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5\Desktop\IMTAI\Reporte Trimestral\4to Trimestre 2019\"/>
    </mc:Choice>
  </mc:AlternateContent>
  <bookViews>
    <workbookView xWindow="0" yWindow="0" windowWidth="20490" windowHeight="7755" tabRatio="886"/>
  </bookViews>
  <sheets>
    <sheet name="Reporte de Formatos" sheetId="1" r:id="rId1"/>
    <sheet name="Hidden_1" sheetId="2" r:id="rId2"/>
    <sheet name="Hidden_2" sheetId="3" r:id="rId3"/>
    <sheet name="Hidden_3" sheetId="4" r:id="rId4"/>
    <sheet name="Hidden_4" sheetId="5" r:id="rId5"/>
    <sheet name="Hidden_5" sheetId="6" r:id="rId6"/>
    <sheet name="Tabla_340850" sheetId="7" r:id="rId7"/>
    <sheet name="Hidden_1_Tabla_340850" sheetId="8" r:id="rId8"/>
    <sheet name="Tabla_340852" sheetId="9" r:id="rId9"/>
    <sheet name="Hidden_1_Tabla_340852" sheetId="10" r:id="rId10"/>
    <sheet name="Tabla_340895" sheetId="11" r:id="rId11"/>
  </sheets>
  <definedNames>
    <definedName name="Hidden_1_Tabla_3408503">Hidden_1_Tabla_340850!$A$1:$A$3</definedName>
    <definedName name="Hidden_1_Tabla_3408525">Hidden_1_Tabla_340852!$A$1:$A$4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<sst xmlns="http://schemas.openxmlformats.org/spreadsheetml/2006/main" count="2333" uniqueCount="550">
  <si>
    <t>43686</t>
  </si>
  <si>
    <t>TÍTULO</t>
  </si>
  <si>
    <t>NOMBRE CORTO</t>
  </si>
  <si>
    <t>DESCRIPCIÓN</t>
  </si>
  <si>
    <t>Subsidios, estímulos y apoyos_Programas sociales</t>
  </si>
  <si>
    <t>LTAIPET-A67FXV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</si>
  <si>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</si>
  <si>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</si>
  <si>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</si>
  <si>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</si>
  <si>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</si>
  <si>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</si>
  <si>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</si>
  <si>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</si>
  <si>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</si>
  <si>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</si>
  <si>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</si>
  <si>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340855</t>
  </si>
  <si>
    <t>340886</t>
  </si>
  <si>
    <t>340887</t>
  </si>
  <si>
    <t>340894</t>
  </si>
  <si>
    <t>340856</t>
  </si>
  <si>
    <t>340878</t>
  </si>
  <si>
    <t>340853</t>
  </si>
  <si>
    <t>340888</t>
  </si>
  <si>
    <t>340889</t>
  </si>
  <si>
    <t>340847</t>
  </si>
  <si>
    <t>340890</t>
  </si>
  <si>
    <t>340867</t>
  </si>
  <si>
    <t>340868</t>
  </si>
  <si>
    <t>340848</t>
  </si>
  <si>
    <t>340850</t>
  </si>
  <si>
    <t>340849</t>
  </si>
  <si>
    <t>340851</t>
  </si>
  <si>
    <t>340870</t>
  </si>
  <si>
    <t>340871</t>
  </si>
  <si>
    <t>340872</t>
  </si>
  <si>
    <t>340873</t>
  </si>
  <si>
    <t>340893</t>
  </si>
  <si>
    <t>340874</t>
  </si>
  <si>
    <t>340875</t>
  </si>
  <si>
    <t>340883</t>
  </si>
  <si>
    <t>340860</t>
  </si>
  <si>
    <t>340859</t>
  </si>
  <si>
    <t>340857</t>
  </si>
  <si>
    <t>340861</t>
  </si>
  <si>
    <t>340885</t>
  </si>
  <si>
    <t>340862</t>
  </si>
  <si>
    <t>340854</t>
  </si>
  <si>
    <t>340863</t>
  </si>
  <si>
    <t>340858</t>
  </si>
  <si>
    <t>340876</t>
  </si>
  <si>
    <t>340864</t>
  </si>
  <si>
    <t>340852</t>
  </si>
  <si>
    <t>340865</t>
  </si>
  <si>
    <t>340879</t>
  </si>
  <si>
    <t>340866</t>
  </si>
  <si>
    <t>340877</t>
  </si>
  <si>
    <t>340892</t>
  </si>
  <si>
    <t>340895</t>
  </si>
  <si>
    <t>340884</t>
  </si>
  <si>
    <t>340891</t>
  </si>
  <si>
    <t>340869</t>
  </si>
  <si>
    <t>340881</t>
  </si>
  <si>
    <t>340882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</si>
  <si>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</si>
  <si>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</si>
  <si>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</si>
  <si>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</si>
  <si>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</si>
  <si>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</si>
  <si>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</si>
  <si>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</si>
  <si>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</si>
  <si>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</si>
  <si>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</si>
  <si>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</si>
  <si>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</si>
  <si>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</si>
  <si>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</si>
  <si>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Tabla_340850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</si>
  <si>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</si>
  <si>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</si>
  <si>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</si>
  <si>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</si>
  <si>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</si>
  <si>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</si>
  <si>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</si>
  <si>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</si>
  <si>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</si>
  <si>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</si>
  <si>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</si>
  <si>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</si>
  <si>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</si>
  <si>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</si>
  <si>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</si>
  <si>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</si>
  <si>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</si>
  <si>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</si>
  <si>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</si>
  <si>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</si>
  <si>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</si>
  <si>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Tabla_340852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</si>
  <si>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</si>
  <si>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</si>
  <si>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</si>
  <si>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</si>
  <si>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</si>
  <si>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Tabla_340895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</si>
  <si>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</si>
  <si>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</si>
  <si>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</si>
  <si>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</si>
  <si>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</si>
  <si>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</si>
  <si>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</si>
  <si>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</si>
  <si>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</si>
  <si>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</si>
  <si>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</si>
  <si>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</si>
  <si>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</si>
  <si>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44174</t>
  </si>
  <si>
    <t>44175</t>
  </si>
  <si>
    <t>44176</t>
  </si>
  <si>
    <t>44177</t>
  </si>
  <si>
    <t>ID</t>
  </si>
  <si>
    <t>Objetivo(s) general(es)</t>
  </si>
  <si>
    <t>Objetivo(s) específico(s)</t>
  </si>
  <si>
    <t>Alcances (catálogo)</t>
  </si>
  <si>
    <t>Metas físicas</t>
  </si>
  <si>
    <t>Corto plazo</t>
  </si>
  <si>
    <t>Mediano plazo</t>
  </si>
  <si>
    <t>Largo plazo</t>
  </si>
  <si>
    <t>44178</t>
  </si>
  <si>
    <t>44179</t>
  </si>
  <si>
    <t>44180</t>
  </si>
  <si>
    <t>44181</t>
  </si>
  <si>
    <t>44182</t>
  </si>
  <si>
    <t>44183</t>
  </si>
  <si>
    <t>44184</t>
  </si>
  <si>
    <t>44185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</si>
  <si>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</si>
  <si>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</si>
  <si>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</si>
  <si>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</si>
  <si>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</si>
  <si>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</si>
  <si>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</si>
  <si>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</si>
  <si>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</si>
  <si>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</si>
  <si>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</si>
  <si>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</si>
  <si>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44186</t>
  </si>
  <si>
    <t>44187</t>
  </si>
  <si>
    <t>44188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</si>
  <si>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</si>
  <si>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</si>
  <si>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</si>
  <si>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Seguro de vida para jefas de familia</t>
  </si>
  <si>
    <t>Tamul</t>
  </si>
  <si>
    <t>Atención en Bibliotecas Públicas Municipales</t>
  </si>
  <si>
    <t>Cumpleaños del mes</t>
  </si>
  <si>
    <t>Parque Temático</t>
  </si>
  <si>
    <t>Thelma Alicia Ramirez Garcia</t>
  </si>
  <si>
    <t xml:space="preserve"> 01/03/2003</t>
  </si>
  <si>
    <t>José Iram Rodríguez Limón</t>
  </si>
  <si>
    <t>Dirección de desarrollo social</t>
  </si>
  <si>
    <t>Dirección de desarrollo rural</t>
  </si>
  <si>
    <t>Dirección de salud y grupos vulnerables</t>
  </si>
  <si>
    <t>Dirección de enlace social</t>
  </si>
  <si>
    <t>Dirección de educación</t>
  </si>
  <si>
    <t>http://www.reynosa.gob.mx/transparencia/pdf/SEDESOL/BeneficiariosPrimerTrimestreJefas2019.pdf</t>
  </si>
  <si>
    <t>http://www.reynosa.gob.mx/transparencia/pdf/SEDESOL/BeneficiariosPrimerTrimestreSeguroP2019.pdf</t>
  </si>
  <si>
    <t>http://www.reynosa.gob.mx/transparencia/pdf/SEDESOL/BeneficiariosPrimerTrimestreBrigadaP2019.pdf</t>
  </si>
  <si>
    <t>http://www.reynosa.gob.mx/transparencia/pdf/SEDESOL/BeneficiariosPrimerTrimestreUnidadM2019.pdf</t>
  </si>
  <si>
    <t>http://www.reynosa.gob.mx/transparencia/pdf/SEDESOL/BeneficiariosPrimerTrimestreAudienciasP2019.pdf</t>
  </si>
  <si>
    <t>http://www.reynosa.gob.mx/transparencia/pdf/SEDESOL/BeneficiariosPrimerTrimestreTamul2019.pdf</t>
  </si>
  <si>
    <t>http://www.reynosa.gob.mx/transparencia/pdf/SEDESOL/BeneficiariosPrimerTrimestreBiblioteca2019.pdf</t>
  </si>
  <si>
    <t>http://www.reynosa.gob.mx/transparencia/pdf/SEDESOL/BeneficiariosPimerTrimestreCumpleanosM2019.pdf</t>
  </si>
  <si>
    <t>http://www.reynosa.gob.mx/transparencia/pdf/SEDESOL/BeneficiariosPrimerTrimestreParqueT2019.pdf</t>
  </si>
  <si>
    <t>Invitar a las familias con jefatura femenina a afiliarse al programa Seguro de Vida para Jefas de familia</t>
  </si>
  <si>
    <t>Invitar a la ciudadanía que no es derechohabiente a afiliarse al programa Seguro Popular</t>
  </si>
  <si>
    <t xml:space="preserve">Asistir a instituciones educativas de nivel primaria y secundaria para brindar temas de prevención en materia de salud </t>
  </si>
  <si>
    <t>Atender a la ciudadanía (que no es derechohabiente) por la unidad médica municipal.</t>
  </si>
  <si>
    <t>Brindar atención médica a la ciudadanía que asiste a brigadas y audiencias públicas</t>
  </si>
  <si>
    <t>Brindar a la ciudadanía variedad de talleres</t>
  </si>
  <si>
    <t>Brindar a la ciudadanía el servicio de bibliotecas públicas</t>
  </si>
  <si>
    <t>Brindar a los niños(as) un festejo de cumpleaños</t>
  </si>
  <si>
    <t>Brindar a los niños(as) un recorrido en La ciudad de las familias felices</t>
  </si>
  <si>
    <t>Solicitudes atendidas para la Pre-inscripción al programa Seguro de vida para jefas de familia</t>
  </si>
  <si>
    <t>Solicitudes atentidas para la inscripción, renovación y actualización del seguro popular.</t>
  </si>
  <si>
    <t>Población estudiantil que recibe tema de salud para generar conciencia en calidad de prevención.</t>
  </si>
  <si>
    <t>Población atendida en unidad médica municipal mediante una consultma médica, toma de presión, toma de  glucosa, medicamento, analisis, recetas.</t>
  </si>
  <si>
    <t>Población atendida en brigadas y audiencias públicas mediante una consulta médica, toma de presión, toma de glucosa.</t>
  </si>
  <si>
    <t>Ciudadanos que acuden a los diferentes talleres que se imparten en cualqueira de los 4 tamules de reynosa</t>
  </si>
  <si>
    <t>Ciudadanos que acuden a cualquiera de las 3 bibliotecas púbicas a contultar algún libro o cumputadora.</t>
  </si>
  <si>
    <t>Población infantil que recibe un festejo por su cumpleaños de acuerdo a su mes de nacimiento</t>
  </si>
  <si>
    <t>Población infantil que recibe un un recorrido en el parque temático a los diferentes módulos (profesiones) que tiene La ciudad de las familia felices</t>
  </si>
  <si>
    <t>Se realiza un listado de visitación a brigadas y audiencias públicas que se realizan en diferentes puntos de reynosa para brindar el servicio de afiliación a la ciudadanía que lo solicita. Así mismo se agenda y se atiende a la ciudadanía que acude directamente a oficinas de sedesol.</t>
  </si>
  <si>
    <t>Se realiza un listado de visitación a instituciones educativas de nivel primaria y secundaria en diferentes puntos de reynosa para brindar pláticas en temas de salud a la ciudadanía que lo solicita.</t>
  </si>
  <si>
    <t>Se realiza un listado de visitación a brigadas y audiencias públicas que se realizan en diferentes puntos de reynosa para brindar el servicio médico a la ciudadanía que lo solicita. Así mismo se agenda y se atiende a la ciudadanía que acude directamente a oficinas de sedesol.</t>
  </si>
  <si>
    <t>Se realiza un listado de visitación a la unidad médica municipal para brindar el servicio médico a la ciudadanía que lo solicita.</t>
  </si>
  <si>
    <t>Se realiza un listado de visitación a los tamules que se encuentran en diferentes puntos de reynosa para brindar el servicio de impartición de talleres a la ciudadanía que lo solicita.</t>
  </si>
  <si>
    <t xml:space="preserve">Se realiza un listado de visitación a las bibliotecas públicas municipales que se encuentran en diferentes puntos de reynosa para brindar el servicio de uso computadoras, internet y lectura. </t>
  </si>
  <si>
    <t>Suma total de Pre-inscripciones</t>
  </si>
  <si>
    <t>Suma total de inscripciones, renovaciones y actulizaciones.</t>
  </si>
  <si>
    <t>Suma total de asistencia estudiantil</t>
  </si>
  <si>
    <t>Suma total de ciudadanos atendidos en unidad medica municipal</t>
  </si>
  <si>
    <t>Suma total de ciudadanos atendidos en brigadas y audiencia públicas</t>
  </si>
  <si>
    <t>Suma total de ciudadanos que toman un taller</t>
  </si>
  <si>
    <t>Suma total de ciudadanos que asisten a una biblioteca</t>
  </si>
  <si>
    <t>Suma total de niños que festejan su cumpleaños</t>
  </si>
  <si>
    <t>Suma total de niños que realizan un recorrido</t>
  </si>
  <si>
    <t>http://www.reynosa.gob.mx/transparencia/presupuesto-autorizado.html</t>
  </si>
  <si>
    <t>http://www.reynosa.gob.mx/transparencia/ley-de-contabilidad-gubernamental.html</t>
  </si>
  <si>
    <t>https://www.gob.mx/cms/uploads/attachment/file/178751/ROP_SEURO_DE_VIDA_2017.pdf</t>
  </si>
  <si>
    <t>http://www.congresotamaulipas.gob.mx/LegislacionEstatal/LegislacionVigente/VerLey.asp?IdLey=85</t>
  </si>
  <si>
    <t>http://www.congresotamaulipas.gob.mx/LegislacionEstatal/LegislacionVigente/VerLey.asp?IdLey=21</t>
  </si>
  <si>
    <t>http://www.congresotamaulipas.gob.mx/LegislacionEstatal/LegislacionVigente/VerLey.asp?IdLey=24</t>
  </si>
  <si>
    <t>Población que no cuente con otro seguro</t>
  </si>
  <si>
    <t>Alumnos de primaria y secundaria</t>
  </si>
  <si>
    <t>Población que acude a brigadas y audiencias públicas</t>
  </si>
  <si>
    <t>Ciudadanía en general</t>
  </si>
  <si>
    <t>Registro en libro de asistencia</t>
  </si>
  <si>
    <t>Afiliación, actualización.</t>
  </si>
  <si>
    <t>Afiliación, actualización, renovación.</t>
  </si>
  <si>
    <t>Pláticas en tema de salud</t>
  </si>
  <si>
    <t>Atención médica</t>
  </si>
  <si>
    <t>Taller</t>
  </si>
  <si>
    <t>Uso de computadora, libros e Internet</t>
  </si>
  <si>
    <t>Festejo de cumpleaños</t>
  </si>
  <si>
    <t>Recorrido en parque temático</t>
  </si>
  <si>
    <t>Primer trimestre</t>
  </si>
  <si>
    <t>Requisitos: Identificación oficial vigente, acta de nacimiento de cada uno de las(os) hijas(os), curp tanto de la persona responsable como de cada uno de las(os) hijas(os) y comprobante de domicilio. Procedimiento: Acudir directamente a las oficinas de sedesol con la encargada del programa o bien acudir a la brigada o audiencia pública mas cercana para poder realizar la afiliación.</t>
  </si>
  <si>
    <t>Requisitos: Listado de asistencia de nivel 5 y 6 de primarias y  cualquier nivel de secundaria. Procedimiento: Estar presente durante la plática con tema de salud.</t>
  </si>
  <si>
    <t>Requisitos: nombre completo, domicilio, fecha de Nacimiento, edad, número telefónico, Identificación INE. Sí es de municipio requiere copia de última nómina, copia de gafete y copia del formato de inscripcion. Procedimiento: Acudir a la unidad médica municipal, anunciarse y esperar turno correspondiente.</t>
  </si>
  <si>
    <t>Requisitos: nombre completo, domicilio, fecha de Nacimiento, edad, número telefónico, Identificación INE. Procedimiento: Acudir a la brigada y/o audiencia pública mas cercana, pedir formato de petición, hacer fila y esperar turno correspondiente.</t>
  </si>
  <si>
    <t>Requisitos: Registro en libro de asistencia. Procedimiento: Asistir al taller deseado.</t>
  </si>
  <si>
    <t>Requisito: Acta de nacimiento del niño(a). Procedimiento: Acudir en la fecha y hora agendada.</t>
  </si>
  <si>
    <t>Requisito: registro de asistencia y que el menor venga acompañado de un adulto. Procedimiento: realizar el recorrido en cada uno de los módulos con el personal del programa se lo vaya indicando.</t>
  </si>
  <si>
    <t>Sí la jefa de familia llegara a fallecer los hijos pueden afiliarse al padrón de beneficiarios.</t>
  </si>
  <si>
    <t>Presentar copia de INE y queja formal por escrito en oficinas de contraloria municipal</t>
  </si>
  <si>
    <t>Que no cumpla con los requisitos o sí aplicó distorcionanda la informacion entregada.</t>
  </si>
  <si>
    <t>Que se convierta en derechohabiente de cualquier otra institución de salud llamese IMSS, ISSSTE</t>
  </si>
  <si>
    <t>Reporte mensual de actividades</t>
  </si>
  <si>
    <t>Secretaria de desarrollo social</t>
  </si>
  <si>
    <t>Unicamente si la persona se retira antes de ser atendida</t>
  </si>
  <si>
    <t>Que se haga mal uso de las instalaciones o servicios</t>
  </si>
  <si>
    <t>http://www.reynosa.gob.mx/transparencia/pdf/SEDESOL/ActividadesSaludyGruposTrimestre1_2019.pdf</t>
  </si>
  <si>
    <t>Pre-inscripciones al programa Seguro de vida para jefas de familia</t>
  </si>
  <si>
    <t>Parque temático</t>
  </si>
  <si>
    <t>Pre-inscripciones realizadas</t>
  </si>
  <si>
    <t>Inscripciones, renovaciones y actulizaciones.</t>
  </si>
  <si>
    <t>Asistencia estudiantil</t>
  </si>
  <si>
    <t>Ciudadanos atendidos</t>
  </si>
  <si>
    <t>Ciudadanos que ingresan a un taller</t>
  </si>
  <si>
    <t>Niños que festejan su cumpleaños</t>
  </si>
  <si>
    <t>Niños que realizan recorrido</t>
  </si>
  <si>
    <t>Ciudadanos que asisten a una biblioteca</t>
  </si>
  <si>
    <t>Trimestral</t>
  </si>
  <si>
    <t>29% de avance</t>
  </si>
  <si>
    <t>44% de avance</t>
  </si>
  <si>
    <t>52% de avance</t>
  </si>
  <si>
    <t>33% de avance</t>
  </si>
  <si>
    <t>27% de avance</t>
  </si>
  <si>
    <t>24% de avance</t>
  </si>
  <si>
    <t>23% de avance</t>
  </si>
  <si>
    <t>31% de avance</t>
  </si>
  <si>
    <t>Atención directa en oficinas de unidad médica municipal.</t>
  </si>
  <si>
    <t>Atención directa en brigadas preventivas (primaria y secundaria)</t>
  </si>
  <si>
    <t>Atención directa en Tamul de las colonias: la joya, villa florida, balcones de alcala y valle alto.</t>
  </si>
  <si>
    <t>Atención directa en las Bibliotecas Amalia, Agapito y Donato.</t>
  </si>
  <si>
    <t>Atención directa en La ciudad de las familias felices.</t>
  </si>
  <si>
    <t>Seguro imss e issste</t>
  </si>
  <si>
    <t>http://po.tamaulipas.gob.mx/wp-content/uploads/2018/10/012_Reynosa_Administracion_Publica.pdf</t>
  </si>
  <si>
    <t xml:space="preserve"> </t>
  </si>
  <si>
    <t>Opciones: 1.- oficinas de sedesol (tercer piso) Tel. 9323250, 2.- Buzón Físico de quejas y sugerencias (planta baja) 3.- Contraloría Municipal (tercer piso) Tel. 9323200 Ext. 3280  4.- Lada sin costo: 018000073705, 01(55)53285000, ext 51508 5.- organo.interno@sedesol.gob.mx 6.- En línea, denuncia anónima: http://www.reynosa.gob.mx/quejas-y-denuncias/index.html</t>
  </si>
  <si>
    <t>Opciones: 1.- oficinas de sedesol (tercer piso) Tel. 9323250, 2.- Buzón Físico de quejas y sugerencias (planta baja) 3.- Contraloría Municipal (tercer piso) Tel. 9323200 Ext. 3280 4.- Llamar al 01-800-670-7072 5.- En línea, denuncia anónima: http://www.reynosa.gob.mx/quejas-y-denuncias/index.html</t>
  </si>
  <si>
    <t>Opciones: 1.- oficinas de sedesol (tercer piso) Tel. 9323250, 2.- Buzón Físico de quejas y sugerencias (planta baja) 3.- Contraloría Municipal (tercer piso) Tel. 9323200 Ext. 3280 4.-En línea, denuncia anónima: http://www.reynosa.gob.mx/quejas-y-denuncias/index.html</t>
  </si>
  <si>
    <t>Opciones: 1.- oficinas de sedesol (tercer piso) Tel. 9323250, 2.- Buzón Físico de quejas y sugerencias (planta baja) 3.- Contraloría Municipal (tercer piso) Tel. 9323200 Ext. 3280 4.- En línea, denuncia anónima: http://www.reynosa.gob.mx/quejas-y-denuncias/index.html</t>
  </si>
  <si>
    <t>Opciones: 1.- oficinas de sedesol (tercer piso) Tel. 9323250, 2.- Buzón Físico de quejas y sugerencias (planta baja) 3.- Contraloría Municipal (tercer piso) Tel. 9323200 Ext. 3280  4.-En línea, denuncia anónima: http://www.reynosa.gob.mx/quejas-y-denuncias/index.html</t>
  </si>
  <si>
    <t>Alerta Joven</t>
  </si>
  <si>
    <t>Apoyo en Contigencia Ambiental</t>
  </si>
  <si>
    <t>Ing. Jose de Jesus Martinez Tamayo</t>
  </si>
  <si>
    <t>Lic. Roberto Rodríguez Vazquez</t>
  </si>
  <si>
    <t>Dirección de Educación</t>
  </si>
  <si>
    <t>Dirección de Enlace Social</t>
  </si>
  <si>
    <t>Dirección de Desarrollo Social</t>
  </si>
  <si>
    <t>Dirección de Desarrollo Rural</t>
  </si>
  <si>
    <t>Dirección de Salud y Grupos Vulnerables</t>
  </si>
  <si>
    <t>Dirección de Atención a la Juventud</t>
  </si>
  <si>
    <t>Que al evaluar la necesidad se determine que no se requiere el apoyo</t>
  </si>
  <si>
    <t>Secretaría de desarrollo social</t>
  </si>
  <si>
    <t>Mejorar y reforzar el progreso de los adolescentes en casa y ayudarlos a combatir las dificultades que comienzan a enfretar y despertar el interes del joven para que descrubran su profesión a estudiar.</t>
  </si>
  <si>
    <t>Apoyar a domicilios afectados por las intensas lluvias</t>
  </si>
  <si>
    <t>Proporcionar apoyos en especie a domicilios afectados por las intensas lluvias</t>
  </si>
  <si>
    <t>Becas Municipales</t>
  </si>
  <si>
    <t>Secretaría de Desarrollo Social</t>
  </si>
  <si>
    <t>Ing. Alvaro Garza Rodriguez</t>
  </si>
  <si>
    <t>Dr. Tomás Ortega Banda</t>
  </si>
  <si>
    <t>Lic. Karla Montesinos Treviño</t>
  </si>
  <si>
    <t xml:space="preserve">Dr. José Eduardo Bladinieres Cámara </t>
  </si>
  <si>
    <t>Brigada de afiliación de seguro popular</t>
  </si>
  <si>
    <t>Brigada "Mi Doctor" Brigadas preventivas en escuelas primarias y secundarias.</t>
  </si>
  <si>
    <t>Brigada "Mi Doctor" Atención a personas en la unidad medica municipal.</t>
  </si>
  <si>
    <t>Brigada "Mi Doctor" Detección, prevención de Hipertension Arterial, Diabetes Mellitus, Sobrepeso y Obesidad.</t>
  </si>
  <si>
    <t>Se realiza un listado de visitación de las escuelas a las cuales asisten los alumnos que reciben la conferencia</t>
  </si>
  <si>
    <t>Se realiza un listado de visitación a las colonias de reynosa afectadas por las lluvias y que reciben apoyo</t>
  </si>
  <si>
    <t>Evitar la deserción escolar y motivar para incrementar el rendimiento escolar</t>
  </si>
  <si>
    <t>Apoyo a los alumnos de escasos recursos, sobre todo a los que estudian en preescolar,primaria, secundaria, media superior, superior, artística y deportiva</t>
  </si>
  <si>
    <t>Brindar pláticas, conferencias de temas que abordan los problemas personales, redes sociales y de orientación vocacional.</t>
  </si>
  <si>
    <t>Suma total de afiliaciones, renovaciones y actulizaciones.</t>
  </si>
  <si>
    <t>Suma total de Pre-inscripciones, incorporaciones y reincorporaciones</t>
  </si>
  <si>
    <t>Suma total de jóvenes que asisten a las conferencias</t>
  </si>
  <si>
    <t>Suma total de ciudadanos que reciben apoyo en especie</t>
  </si>
  <si>
    <t>Suma total de alumnos becados</t>
  </si>
  <si>
    <t>Ciudadanos que hayan sido afectados por las intensas lluvias</t>
  </si>
  <si>
    <t>Alumnos de diferentes niveles educativos</t>
  </si>
  <si>
    <t>Permiso del director de la escuela para impartir la conferencia y posteriormente agendar día.</t>
  </si>
  <si>
    <t>1. Peticion directamente en sedesol o a través de la coordinadora de colonia 2. Presentar copia de INE o CURP 3. Entrega el apoyo en especie</t>
  </si>
  <si>
    <t>Requisitos: Acta de nacimiento, CURP del tutor o padre, CURP del alumno, Credencial INE, Comprobante de domicilio, Comprobante de estudios, carta compromiso de mantener el promedio, comprobante de ingresos, llenar formato de requisitos. Después de analizar información generar lista de beneficiados, agendar para entrega de tarjetas.</t>
  </si>
  <si>
    <t>Plática/conferencia</t>
  </si>
  <si>
    <t>Apoyo en especie</t>
  </si>
  <si>
    <t>Estímulo económico de acuerdo al nivel escolar</t>
  </si>
  <si>
    <t>Que el director de la escuela cancele o agende otra fecha.</t>
  </si>
  <si>
    <t>Que no cumpla con todos los requisitos o que no asistan a recoger tarjeta</t>
  </si>
  <si>
    <t>Segundo trimestre</t>
  </si>
  <si>
    <t>http://www.reynosa.gob.mx/transparencia/pdf/SEDESOL/ActividadesSaludyGruposTrimestre2_2019.pdf</t>
  </si>
  <si>
    <t>Apoyo en contigencia ambiental</t>
  </si>
  <si>
    <t>Brigada de afiliación de Seguro popular</t>
  </si>
  <si>
    <t>Anual</t>
  </si>
  <si>
    <t>Población juvenil que recibe conferencias en temas del valor de la bondad.</t>
  </si>
  <si>
    <t>Suma total de asistencia juvenil</t>
  </si>
  <si>
    <t>Población que recibe apoyo en especie por ser afectada en contigencia ambiental por intensas lluvias.</t>
  </si>
  <si>
    <t>Suma total de ciudadanos que recibieron apoyo en especie</t>
  </si>
  <si>
    <t>Población estudiantil que recibe estímulo económico que se determina de acuerdo a su nivel educativo.</t>
  </si>
  <si>
    <t>Suma total de estudiantes becados</t>
  </si>
  <si>
    <t>Jóvenes que asisten a conferencia</t>
  </si>
  <si>
    <t>Ciudadanos que recibieron apoyo en especie</t>
  </si>
  <si>
    <t>Estudiantes becados</t>
  </si>
  <si>
    <t>39% de avance</t>
  </si>
  <si>
    <t>62% de avance</t>
  </si>
  <si>
    <t>60% de avance</t>
  </si>
  <si>
    <t>51% de avance</t>
  </si>
  <si>
    <t>47% de avance</t>
  </si>
  <si>
    <t>46% de avance</t>
  </si>
  <si>
    <t>50% de avance</t>
  </si>
  <si>
    <t>41% de avance</t>
  </si>
  <si>
    <t>100% de avance</t>
  </si>
  <si>
    <t>Atención directa en brigadas, audiencias públicas, mesas de trabajo y oficinas de sedesol</t>
  </si>
  <si>
    <t>Atención directa en brigadas "Mi Doctor" y audiencias públicas.</t>
  </si>
  <si>
    <t>Atención directa en institución educativa</t>
  </si>
  <si>
    <t>Atención directa en colonias afectadas</t>
  </si>
  <si>
    <t xml:space="preserve">Atención directa de en Auditorio Municipal </t>
  </si>
  <si>
    <t>http://www.reynosa.gob.mx/transparencia/pdf/SEDESOL/BeneficiariosSegundoTrimestreJefas2019.pdf</t>
  </si>
  <si>
    <t>http://www.reynosa.gob.mx/transparencia/pdf/SEDESOL/BeneficiariosSegundoTrimestreSeguroP2019.pdf</t>
  </si>
  <si>
    <t>http://www.reynosa.gob.mx/transparencia/pdf/SEDESOL/BeneficiariosSegundoTrimestreBrigadaP2019.pdf</t>
  </si>
  <si>
    <t>http://www.reynosa.gob.mx/transparencia/pdf/SEDESOL/BeneficiariosSegundoTrimestreUnidadM2019.pdf</t>
  </si>
  <si>
    <t>http://www.reynosa.gob.mx/transparencia/pdf/SEDESOL/BeneficiariosSegundoTrimestreAudienciasP2019.pdf</t>
  </si>
  <si>
    <t>http://www.reynosa.gob.mx/transparencia/pdf/SEDESOL/BeneficiariosSegundoTrimestreTamul2019.pdf</t>
  </si>
  <si>
    <t>http://www.reynosa.gob.mx/transparencia/pdf/SEDESOL/BeneficiariosSegundoTrimestreBiblioteca2019.pdf</t>
  </si>
  <si>
    <t>http://www.reynosa.gob.mx/transparencia/pdf/SEDESOL/BeneficiariosSegundoTrimestreParqueT2019.pdf</t>
  </si>
  <si>
    <t>http://www.reynosa.gob.mx/transparencia/pdf/SEDESOL/BeneficiariosSegundoTrimestreAlertaJoven2019.pdf</t>
  </si>
  <si>
    <t>http://www.reynosa.gob.mx/transparencia/pdf/SEDESOL/BeneficiariosSegundoTrimestreApoConting2019.pdf</t>
  </si>
  <si>
    <t>http://www.reynosa.gob.mx/transparencia/pdf/SEDESOL/BeneficiariosSegundoTrimestreBecasM2019.pdf</t>
  </si>
  <si>
    <t>Dirección de atención a la juventud</t>
  </si>
  <si>
    <t>67% de avance</t>
  </si>
  <si>
    <t>Se realiza un listado de visitación a brigadas y audiencias públicas que se realizan en diferentes puntos de reynosa para brindar el servicio de afiliación a la ciudadanía (mujeres con hijos) que lo solicita. Así mismo se agenda y se atiende a la ciudadanía que acude directamente a oficinas de sedesol.</t>
  </si>
  <si>
    <t>Se realiza un listado de visitación a brigadas y audiencias públicas que se realizan en diferentes puntos de reynosa para brindar el servicio médico a la ciudadanía que lo solicita.</t>
  </si>
  <si>
    <t>Se realiza un listado de visitación de todos los alumnos de los diferentes niveles que tramitanla solicitud de beca y que reciben el apoyo.</t>
  </si>
  <si>
    <t xml:space="preserve">Se realiza un listado de visitación a La ciudad de las familias felices de todos los niños(as) inscritos al festejo de cumpleaños del mes. </t>
  </si>
  <si>
    <t>Suma total de niños(as) que festejan su cumpleaños</t>
  </si>
  <si>
    <t>Se realiza un listado de visitación a La ciudad de las familias felices de todos los niños(as) que realizan un recorrido al parque temático.</t>
  </si>
  <si>
    <t>Suma total de niños(as) que realizan un recorrido</t>
  </si>
  <si>
    <t>Sí la jefa de familia llegara a fallecer, los hijos pueden afiliarse al padrón de beneficiarios, dejando un responsable como contacto para la incorporación de los hijos.</t>
  </si>
  <si>
    <t>Becas Titulación</t>
  </si>
  <si>
    <t>Mis Vacaciones en la biblioteca</t>
  </si>
  <si>
    <t>Se realiza un listado de visitación a las bibliotecas de los niños(as) que asisten al taller en verano</t>
  </si>
  <si>
    <t>Todo los niños(as) que se inscriban al programa en vacaciones de verano</t>
  </si>
  <si>
    <t>1. Registro en libro de asistencia, 2. Acudir en fechas y horarios establecidos.</t>
  </si>
  <si>
    <t>Que el beneficiario deje de asistir al taller o haga mal uso de las instalaciones</t>
  </si>
  <si>
    <t>Feria de Regreso a Clases</t>
  </si>
  <si>
    <t>Mis XV</t>
  </si>
  <si>
    <t>Reynosa sin plásticos y universidades verdes</t>
  </si>
  <si>
    <t>Canalizar o gestionar el oficio de petición.</t>
  </si>
  <si>
    <t>Que al evaluar la necesidad se determine que no se requiere atención</t>
  </si>
  <si>
    <t>Gestiones generales educativas y eventos</t>
  </si>
  <si>
    <t>PMD 2018-2021</t>
  </si>
  <si>
    <t xml:space="preserve">Se realiza un listado de visitación en el Auditorio Municipal de los jóvenes inscritos y que acudieron a su festejo de XV años </t>
  </si>
  <si>
    <t>Se realiza un listado de visitación a instituciones educativas de nivel superior en diferentes puntos de reynosa para brindar pláticas en temas del cuidado ambiental.</t>
  </si>
  <si>
    <t>Se realiza un listado de atenciones y/o gestiones de las peticiones solicitadas de las diferentes instituciones educativas</t>
  </si>
  <si>
    <t>Brindar beca a alumnos que lo solicitan para titulación</t>
  </si>
  <si>
    <t>Brindar taller a niños(as) en Bibliotecas Públicas municipales</t>
  </si>
  <si>
    <t>Brinda apoyo a las familias que cuentan con niños que esten estudiando y que continuarán en el siguiente ciclo escolar</t>
  </si>
  <si>
    <t>Brindar a los jóvenes festejo de XV años</t>
  </si>
  <si>
    <t>Impartir conciencia ambiental, ecológico, actitudes y valores hacia el medio ambiente.</t>
  </si>
  <si>
    <t>Brindar apoyo a las instituciones educativas, coordinando la petición a la dependencia correspondiente. También generar espacios para los alumnos para diferentes eventos.</t>
  </si>
  <si>
    <t>Alumnos que tienen beca de Titulación que ya se graduaron y cuya situacion socio-economica es vulnerable.</t>
  </si>
  <si>
    <t>Niños(as) que asisten al taller: Taller: Lectura, un camino para la paz, Cuantos, cuentos y desastres</t>
  </si>
  <si>
    <t>Población que recibe apoyo VALE por 100 pesos por cada hijo que estudia</t>
  </si>
  <si>
    <t>Población juvenil que asiste al evento Mis XV para festejar en compañía de su familia</t>
  </si>
  <si>
    <t>Población estudiantil que reciben pláticas en temas del cuidado del medio ambiente asi como el tramite de su servicio social.</t>
  </si>
  <si>
    <t>Población estudiantil aproximada de cada institución atendida o invitada a un evento.</t>
  </si>
  <si>
    <t>Suma total de Becas de titulación</t>
  </si>
  <si>
    <t>Suma total de asistencia</t>
  </si>
  <si>
    <t>Suma total de VALES engtregados</t>
  </si>
  <si>
    <t>Suma total de jóneves que festejan sus XV años</t>
  </si>
  <si>
    <t>Mujeres madres de familia cuenten con hijos en edad escolar hasta los 23 años y un día antes de cumplir 24 años.</t>
  </si>
  <si>
    <t>Que no cuente con hijos que estén estudíando o sí aplicó distorcionanda la informacion entregada.</t>
  </si>
  <si>
    <t>Requisitos: Identificación oficial vigente, curp de cada uno de los integrantes, comprobante de domicilio reciente, para menores de edad y para el caso de menores de edad embarazadas; se aceptarán las credenciales expedidas por escuelas públicas o privadas y las del Instituto Nacional para la Educación de los Adultos (INEA). Así como, los certificados de estudios expedidos por la Secretaría de Educación Pública, para familias con estudíantes de entre 18 y 28 años de edad; que acredite que se encuentran cursando estudios de educación medía o superior al momento de la afiliación y serán válidos los comprobantes de estudios expedidos hasta con 60 días de anterioridad al día de inicio de la vigencia de los derechos. Procedimiento: Acudir directamente a las oficinas de sedesol con el enlace del programa o bien acudir a la brigada o audiencia pública mas cercana para poder realizar la afiliación.</t>
  </si>
  <si>
    <t>Suma total de asistencia estudíantil</t>
  </si>
  <si>
    <t>Que el clima no sea favorable, que los estudíantes se encuentren en evaluación o bien que la director(ra) llame directamente para cancelar</t>
  </si>
  <si>
    <t>Brigada "Mi Doctor" Detección, prevención de Hipertension Arterial, díabetes Mellitus, Sobrepeso y Obesidad.</t>
  </si>
  <si>
    <t>Jóvenes estudíantes</t>
  </si>
  <si>
    <t>Se realiza un listado de visitación de todos los padres de familia que tienen hijos estudíando de todos los niveles que tramitanla solicitud de un vale por cada hijo y que reciben el apoyo.</t>
  </si>
  <si>
    <t>niños(as) que cumplan años en el mes correspondiente</t>
  </si>
  <si>
    <t>niños(as) acompañados de un adulto</t>
  </si>
  <si>
    <t>niños(as)</t>
  </si>
  <si>
    <t>Alumnos Universitarios</t>
  </si>
  <si>
    <t>Jóvenes de 15 años de edad</t>
  </si>
  <si>
    <t>Institución Educativas en General</t>
  </si>
  <si>
    <t>Requisitos: CURP del alumno, Credencial INE del padre o madre, Comprobante de pago del ciclo escolar actual. Procedimiento: Entregar la papelería, firmar formato y gastar el VALE con los proveedores autorizados.</t>
  </si>
  <si>
    <t>Requisitos: Haber cumpido 15 años en Ene-Jun del presente año, acta de nacimiento, Constancia de estudios, INE padre, madre o tutor, comprobante de domicilio. Procedimiento: Inscripción a partir del 29 de marzo al 12 de abril 2019 en oficinas de SEDESOL. Acuidir a todos los ensayos agendados y evento de Mis XV en luhar y fecha indicada.</t>
  </si>
  <si>
    <t>1. Generar oficio de petición por parte del director de la escuela 2. Se le firmara de recibido y se gestionará con la dependencia correspondiente de acuerdo a lo solicitado</t>
  </si>
  <si>
    <t>Ensayos  para el vals, vestido o traje y festejo de XV años.</t>
  </si>
  <si>
    <t>Unicamente si la  persona registrada no puede acudir al festejo por enfermedad o cambio de ciudad.</t>
  </si>
  <si>
    <t>Tercer trimestre</t>
  </si>
  <si>
    <t>94% de avance</t>
  </si>
  <si>
    <t>Asistencia al taller: Mis vacaciones en la Bibliotecas</t>
  </si>
  <si>
    <t>Asistencia</t>
  </si>
  <si>
    <t>Vales por 100 pesos</t>
  </si>
  <si>
    <t>Jóvenes que festejan sus XV años</t>
  </si>
  <si>
    <t>Jóvenes que reciben la plática o reliza su servicio social</t>
  </si>
  <si>
    <t>Estudiantes atendidos en necesidades de su escuela o que acudena un evento</t>
  </si>
  <si>
    <t>87% de avance</t>
  </si>
  <si>
    <t>PMD 2018-2021, CONEVAL</t>
  </si>
  <si>
    <t xml:space="preserve">Registro en línea y posteriormente atención directa en el Auditorio Municipal </t>
  </si>
  <si>
    <t>Atención directa en las Bibliotecas Públicas Municipales: Amalia, Agapito y Donato.</t>
  </si>
  <si>
    <t>Atención directa en el Municipio (oficinas planta baja)</t>
  </si>
  <si>
    <t>Atención directa en oficinas de SEDESOL y posteriormente en el auditorio municipal</t>
  </si>
  <si>
    <t>Estar comprometidos con el medio ambiente</t>
  </si>
  <si>
    <t>Plática/conferencia sobre temas del medio ambiente (todos los niveles), ingreso al servicio social (nivel superior), ser parte del comité de comisarios ambientales (nivel básico).</t>
  </si>
  <si>
    <t>Que la institución cancele por motivos internos o enfermedad del personal</t>
  </si>
  <si>
    <t>Atención directa en oficinas de educación, brigadas, audiencias públicas.</t>
  </si>
  <si>
    <t>http://www.reynosa.gob.mx/transparencia/pdf/SEDESOL/ActividadesRuralTrimestre1_2019.pdf</t>
  </si>
  <si>
    <t>http://www.reynosa.gob.mx/transparencia/pdf/SEDESOL/ActividadesRuralTrimestre2_2019.pdf</t>
  </si>
  <si>
    <t>http://www.reynosa.gob.mx/transparencia/pdf/SEDESOL/ActividadesRuralTrimestre3_2019.pdf</t>
  </si>
  <si>
    <t>http://www.reynosa.gob.mx/transparencia/pdf/SEDESOL/ActividadesSaludyGruposTrimestre3_2019.pdf</t>
  </si>
  <si>
    <t>http://www.reynosa.gob.mx/transparencia/pdf/SEDESOL/ActividadesJuventudTrimestre3_2019.pdf</t>
  </si>
  <si>
    <t>http://www.reynosa.gob.mx/transparencia/pdf/SEDESOL/ActividadesConcienciaAmbTrimestre3_2019.pdf</t>
  </si>
  <si>
    <t>http://www.reynosa.gob.mx/transparencia/pdf/SEDESOL/BeneficiariosTercerTrimestreJefas2019.pdf</t>
  </si>
  <si>
    <t>http://www.reynosa.gob.mx/transparencia/pdf/SEDESOL/BeneficiariosTercerTrimestreSeguroP2019.pdf</t>
  </si>
  <si>
    <t>http://www.reynosa.gob.mx/transparencia/pdf/SEDESOL/BeneficiariosTercerTrimestreBrigadaP2019.pdf</t>
  </si>
  <si>
    <t>http://www.reynosa.gob.mx/transparencia/pdf/SEDESOL/BeneficiariosTercerTrimestreUnidadM2019.pdf</t>
  </si>
  <si>
    <t>http://www.reynosa.gob.mx/transparencia/pdf/SEDESOL/BeneficiariosTercerTrimestreAudienciasP2019.pdf</t>
  </si>
  <si>
    <t>http://www.reynosa.gob.mx/transparencia/pdf/SEDESOL/BeneficiariosTercerTrimestreTamul2019.pdf</t>
  </si>
  <si>
    <t>http://www.reynosa.gob.mx/transparencia/pdf/SEDESOL/BeneficiariosTercerTrimestreBiblioteca2019.pdf</t>
  </si>
  <si>
    <t>http://www.reynosa.gob.mx/transparencia/pdf/SEDESOL/BeneficiariosTercerTrimestreCumpleanosM2019.pdf</t>
  </si>
  <si>
    <t>http://www.reynosa.gob.mx/transparencia/pdf/SEDESOL/BeneficiariosTercerTrimestreParqueT2019.pdf</t>
  </si>
  <si>
    <t>http://www.reynosa.gob.mx/transparencia/pdf/SEDESOL/BeneficiariosTercerTrimestreAlertaJoven2019.pdf</t>
  </si>
  <si>
    <t>http://www.reynosa.gob.mx/transparencia/pdf/SEDESOL/BeneficiariosTercerTrimestreBecasT2019.pdf</t>
  </si>
  <si>
    <t>http://www.reynosa.gob.mx/transparencia/pdf/SEDESOL/BeneficiariosTercerTrimestreVacacionesB2019.pdf</t>
  </si>
  <si>
    <t>http://www.reynosa.gob.mx/transparencia/pdf/SEDESOL/BeneficiariosTercerTrimestreFeriaClases2019.pdf</t>
  </si>
  <si>
    <t>http://www.reynosa.gob.mx/transparencia/pdf/SEDESOL/BeneficiariosTercerTrimestreMisXV2019.pdf</t>
  </si>
  <si>
    <t>http://www.reynosa.gob.mx/transparencia/pdf/SEDESOL/BeneficiariosTercerTrimestreApoyoConting2019.pdf</t>
  </si>
  <si>
    <t>http://www.reynosa.gob.mx/transparencia/pdf/SEDESOL/BeneficiariosTercerTrimestreSinPlasticos2019.pdf</t>
  </si>
  <si>
    <t>http://www.reynosa.gob.mx/transparencia/pdf/SEDESOL/BeneficiariosTercerTrimestreGestionesEdu2019.pdf</t>
  </si>
  <si>
    <t>Reporte semanal/mensual de actividades</t>
  </si>
  <si>
    <t>Cuantitativo</t>
  </si>
  <si>
    <t>http://www.reynosa.gob.mx/transparencia/pdf/SEDESOL/ReporteEstadisticoTrimestre1_2019.pdf</t>
  </si>
  <si>
    <t>http://www.reynosa.gob.mx/transparencia/pdf/SEDESOL/ReporteEstadisticoTrimestre2_2019.pdf</t>
  </si>
  <si>
    <t>http://www.reynosa.gob.mx/transparencia/pdf/SEDESOL/ReporteEstadisticoTrimestre3_2019.pdf</t>
  </si>
  <si>
    <t xml:space="preserve">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t>
  </si>
  <si>
    <t xml:space="preserve">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t>
  </si>
  <si>
    <t xml:space="preserve">  </t>
  </si>
  <si>
    <t>63% de avance</t>
  </si>
  <si>
    <t>218% de avance</t>
  </si>
  <si>
    <t>106% de avance</t>
  </si>
  <si>
    <t>95% de avance</t>
  </si>
  <si>
    <t>86% de avance</t>
  </si>
  <si>
    <t>79% de avance</t>
  </si>
  <si>
    <t>59% de avance</t>
  </si>
  <si>
    <t>65% de avance</t>
  </si>
  <si>
    <t>78% de avance</t>
  </si>
  <si>
    <t>61% de avance</t>
  </si>
  <si>
    <t>141% de avance</t>
  </si>
  <si>
    <t>70% de avance</t>
  </si>
  <si>
    <t>Atención directa en Instituciones educativas, áreas verdes, plazas públicas y/o colonias.</t>
  </si>
  <si>
    <t>Atención directa en La ciudad de las familias felices y/o oficinas de SEDESOL</t>
  </si>
  <si>
    <t>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</si>
  <si>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Campo: Fecha de término de vigencia; no se llena porque se mantiene con estatus abierta y el SIPOT no permite escribir la palabra "abierta" como  lo indica el lineamiento, porque solo acepta formato fecha, Campo: Seguimiento a las recomendaciones (en su caso); no se emitieron recomendaciones, En Tabla_340895 campo: Fecha de publicacion  en el DOF  gaceta o equivalente de las evaluaciones realizadas a los programas; No se genera publicación en el díario Oficial de la Federación.</t>
  </si>
  <si>
    <t>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</si>
  <si>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Campos: Monto del presupuesto aprobado, Monto del presupuesto modificado y Monto de presupuesto ejercido; tienen 0 para evitar duplicidad ya que el estado analítico del presupuesto muestra la clasificación por dirección no por programa,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</si>
  <si>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 xml:space="preserve">Campo: Fecha de término de vigencia; no se llena porque se mantiene con estatus abierta y el SIPOT no permite escribir la palabra "abierta" como  lo indica el lineamiento, porque solo acepta formato fecha, 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t>
  </si>
  <si>
    <t>Campo: Fecha de término de vigencia; no se llena porque se mantiene con estatus abierta y el SIPOT no permite escribir la palabra "abierta" como  lo indica el lineamiento, porque solo acepta formato fecha, 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</si>
  <si>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</si>
  <si>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Campo: Hipervínculo al padrón de beneficiarios o participantes; no funciona porque sigue en proceso la captura de beneficiarios.</t>
  </si>
  <si>
    <t>Taller con los siguientes temas: Juego de las emociones y un mundo compartido</t>
  </si>
  <si>
    <t>Estímulo económico de acuerdo al proceso de titulación  de cada Universidad.</t>
  </si>
  <si>
    <t>Gestiones Generales Zona Rural</t>
  </si>
  <si>
    <t>Posada a niños  de Casa Hogar</t>
  </si>
  <si>
    <t>Se realiza un listado de visitación a La ciudad de las familias felices de todos los niños(as) pertenecientes a un casa hogar, para que pueda de disfrutar de una posada.</t>
  </si>
  <si>
    <t>Se realiza un listado de atenciones y/o gestiones de las peticiones solicitadas de los diferentes ejidos</t>
  </si>
  <si>
    <t>Ofrecer una posada en las instalaciones de la ciudad de las familias felices a niños de casa hogar</t>
  </si>
  <si>
    <t>Población infantil que asiste a la posada y que son pertenecientes a una casa hogar en el mes de diciembre.</t>
  </si>
  <si>
    <t>Brindar apoyo a las zonas rurales, coordinando la petición a la dependencia correspondiente. También generar espacios para brigadas o audiencias públicas.</t>
  </si>
  <si>
    <t>Población ejidataria aproximada de cada ejido atendida o invitada a un evento</t>
  </si>
  <si>
    <t>Suma total de población de ejidos</t>
  </si>
  <si>
    <t>Suma total de población infantil</t>
  </si>
  <si>
    <t>niños(as)(as) de Casa Hogar</t>
  </si>
  <si>
    <t>Que el menor venga acompañado del titular de la casa hogar</t>
  </si>
  <si>
    <t>Festejo de Posada en fechas decembrinas</t>
  </si>
  <si>
    <t>Población de ejidos pertenecientes al municipio de Reynosa</t>
  </si>
  <si>
    <t>1. Generar oficio de petición por parte del ejidatario o delegado 2. Se le firmara de recibido y se gestionará con la dependencia correspondiente de acuerdo a lo solicitado</t>
  </si>
  <si>
    <t>Que el titular de la casa hogar cancele o se presente cambios climaticos pocos favorables</t>
  </si>
  <si>
    <t>Que la fecha de nacimiento no correponda al mes actual</t>
  </si>
  <si>
    <t>Sí aplicó distorcionanda la informacion</t>
  </si>
  <si>
    <t>Cuarto trimestre</t>
  </si>
  <si>
    <t>http://www.reynosa.gob.mx/transparencia/pdf/SEDESOL/ReporteEstadisticoTrimestre4_2019.pdf</t>
  </si>
  <si>
    <t>http://www.reynosa.gob.mx/transparencia/pdf/SEDESOL/ActividadesRuralTrimestre4_2019.pdf</t>
  </si>
  <si>
    <t>Posada a niños de casa hogar</t>
  </si>
  <si>
    <t>Población de ejidos</t>
  </si>
  <si>
    <t>Solicitudes y/o invitaciones</t>
  </si>
  <si>
    <t>138% de avance</t>
  </si>
  <si>
    <t>102% de avance</t>
  </si>
  <si>
    <t>247% de avance</t>
  </si>
  <si>
    <t>105% de avance</t>
  </si>
  <si>
    <t>110% de avance</t>
  </si>
  <si>
    <t>131% de avance</t>
  </si>
  <si>
    <t>108% de avance</t>
  </si>
  <si>
    <t>116% de avance</t>
  </si>
  <si>
    <t>Atención directa en brigadas, audiencias públicas, mesas de trabajo y oficinas de rural</t>
  </si>
  <si>
    <t>http://www.reynosa.gob.mx/transparencia/pdf/SEDESOL/BeneficiariosCuartoTrimestreSeguroP2019.pdf</t>
  </si>
  <si>
    <t>http://www.reynosa.gob.mx/transparencia/pdf/SEDESOL/BeneficiariosCuartoTrimestreZonaRural2019.pdf</t>
  </si>
  <si>
    <t>http://www.reynosa.gob.mx/transparencia/pdf/SEDESOL/BeneficiariosCuartoTrimestreBrigadaP2019.pdf</t>
  </si>
  <si>
    <t>http://www.reynosa.gob.mx/transparencia/pdf/SEDESOL/BeneficiariosCuartoTrimestreUnidadM2019.pdf</t>
  </si>
  <si>
    <t>http://www.reynosa.gob.mx/transparencia/pdf/SEDESOL/BeneficiariosCuartoTrimestreAudienciasP2019.pdf</t>
  </si>
  <si>
    <t>http://www.reynosa.gob.mx/transparencia/pdf/SEDESOL/BeneficiariosCuartoTrimestreTamul2019.pdf</t>
  </si>
  <si>
    <t>http://www.reynosa.gob.mx/transparencia/pdf/SEDESOL/BeneficiariosCuartoTrimestreBiblioteca2019.pdf</t>
  </si>
  <si>
    <t>http://www.reynosa.gob.mx/transparencia/pdf/SEDESOL/BeneficiariosCuartoTrimestreCumpleanosM2019.pdf</t>
  </si>
  <si>
    <t>http://www.reynosa.gob.mx/transparencia/pdf/SEDESOL/BeneficiariosCuartoTrimestreParqueT2019.pdf</t>
  </si>
  <si>
    <t>http://www.reynosa.gob.mx/transparencia/pdf/SEDESOL/BeneficiariosCuartoTrimestreAlertaJoven2019.pdf</t>
  </si>
  <si>
    <t>http://www.reynosa.gob.mx/transparencia/pdf/SEDESOL/BeneficiariosCuartoTrimestreBecasT2019.pdf</t>
  </si>
  <si>
    <t>http://www.reynosa.gob.mx/transparencia/pdf/SEDESOL/BeneficiariosCuartoTrimestreSinPlasticos2019.pdf</t>
  </si>
  <si>
    <t>http://www.reynosa.gob.mx/transparencia/pdf/SEDESOL/BeneficiariosCuartoTrimestreGestionesEdu2019.pdf</t>
  </si>
  <si>
    <t>http://www.reynosa.gob.mx/transparencia/pdf/SEDESOL/BeneficiariosCuartoTrimestrePosadaCasaH2019.pdf</t>
  </si>
  <si>
    <t>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</si>
  <si>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Campo: Hipervínculo al padrón de beneficiarios o participantes; no se genero hipervínculo porque no se genero lista de beneficiarios debido a que se cancelo el enlace municipal de este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</si>
</sst>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14" fontId="3" fillId="0" borderId="0" xfId="0" applyNumberFormat="1" applyFont="1" applyFill="1" applyAlignment="1" applyProtection="1">
      <alignment vertical="center"/>
    </xf>
    <xf numFmtId="0" fontId="4" fillId="0" borderId="0" xfId="1"/>
    <xf numFmtId="0" fontId="0" fillId="0" borderId="0" xfId="0" applyFill="1" applyBorder="1"/>
    <xf numFmtId="0" fontId="0" fillId="0" borderId="0" xfId="0"/>
    <xf numFmtId="9" fontId="0" fillId="0" borderId="0" xfId="0" applyNumberFormat="1"/>
    <xf numFmtId="0" fontId="0" fillId="0" borderId="0" xfId="0"/>
    <xf numFmtId="0" fontId="0" fillId="0" borderId="0" xfId="0"/>
    <xf numFmtId="14" fontId="3" fillId="0" borderId="0" xfId="0" applyNumberFormat="1" applyFont="1" applyFill="1" applyAlignment="1" applyProtection="1">
      <alignment horizontal="right" vertical="center"/>
    </xf>
    <xf numFmtId="9" fontId="0" fillId="0" borderId="0" xfId="0" applyNumberFormat="1" applyFill="1"/>
    <xf numFmtId="0" fontId="0" fillId="0" borderId="0" xfId="0"/>
    <xf numFmtId="0" fontId="0" fillId="0" borderId="0" xfId="0"/>
    <xf numFmtId="0" fontId="0" fillId="0" borderId="0" xfId="0"/>
    <xf numFmtId="0" fontId="3" fillId="0" borderId="0" xfId="0" applyFont="1" applyFill="1"/>
    <xf numFmtId="0" fontId="0" fillId="0" borderId="0" xfId="0" applyFont="1" applyFill="1"/>
    <xf numFmtId="14" fontId="0" fillId="0" borderId="0" xfId="0" applyNumberFormat="1" applyFont="1" applyFill="1"/>
    <xf numFmtId="0" fontId="4" fillId="0" borderId="0" xfId="1" applyFont="1" applyFill="1"/>
    <xf numFmtId="0" fontId="0" fillId="0" borderId="0" xfId="0" applyFont="1" applyFill="1" applyAlignment="1">
      <alignment horizontal="right"/>
    </xf>
    <xf numFmtId="0" fontId="0" fillId="0" borderId="0" xfId="0" applyFont="1" applyFill="1" applyBorder="1"/>
    <xf numFmtId="0" fontId="4" fillId="0" borderId="0" xfId="1" applyFont="1" applyFill="1" applyBorder="1"/>
    <xf numFmtId="0" fontId="0" fillId="0" borderId="0" xfId="0" applyFont="1" applyFill="1" applyAlignment="1"/>
    <xf numFmtId="0" fontId="4" fillId="0" borderId="0" xfId="1" applyFont="1" applyFill="1" applyAlignment="1" applyProtection="1">
      <alignment vertical="center"/>
    </xf>
    <xf numFmtId="0" fontId="4" fillId="0" borderId="0" xfId="1" applyFill="1" applyBorder="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eynosa.gob.mx/transparencia/pdf/SEDESOL/ActividadesRuralTrimestre1_2019.pdf" TargetMode="External"/><Relationship Id="rId21" Type="http://schemas.openxmlformats.org/officeDocument/2006/relationships/hyperlink" Target="http://www.reynosa.gob.mx/transparencia/pdf/SEDESOL/ActividadesSaludyGruposTrimestre2_2019.pdf" TargetMode="External"/><Relationship Id="rId42" Type="http://schemas.openxmlformats.org/officeDocument/2006/relationships/hyperlink" Target="http://www.reynosa.gob.mx/transparencia/pdf/SEDESOL/BeneficiariosSegundoTrimestreSeguroP2019.pdf" TargetMode="External"/><Relationship Id="rId63" Type="http://schemas.openxmlformats.org/officeDocument/2006/relationships/hyperlink" Target="http://www.congresotamaulipas.gob.mx/LegislacionEstatal/LegislacionVigente/VerLey.asp?IdLey=85" TargetMode="External"/><Relationship Id="rId84" Type="http://schemas.openxmlformats.org/officeDocument/2006/relationships/hyperlink" Target="http://www.congresotamaulipas.gob.mx/LegislacionEstatal/LegislacionVigente/VerLey.asp?IdLey=85" TargetMode="External"/><Relationship Id="rId138" Type="http://schemas.openxmlformats.org/officeDocument/2006/relationships/hyperlink" Target="http://www.reynosa.gob.mx/transparencia/pdf/SEDESOL/BeneficiariosTercerTrimestreFeriaClases2019.pdf" TargetMode="External"/><Relationship Id="rId159" Type="http://schemas.openxmlformats.org/officeDocument/2006/relationships/hyperlink" Target="http://www.reynosa.gob.mx/transparencia/presupuesto-autorizado.html" TargetMode="External"/><Relationship Id="rId170" Type="http://schemas.openxmlformats.org/officeDocument/2006/relationships/hyperlink" Target="http://www.congresotamaulipas.gob.mx/LegislacionEstatal/LegislacionVigente/VerLey.asp?IdLey=85" TargetMode="External"/><Relationship Id="rId191" Type="http://schemas.openxmlformats.org/officeDocument/2006/relationships/hyperlink" Target="http://www.congresotamaulipas.gob.mx/LegislacionEstatal/LegislacionVigente/VerLey.asp?IdLey=21" TargetMode="External"/><Relationship Id="rId205" Type="http://schemas.openxmlformats.org/officeDocument/2006/relationships/hyperlink" Target="http://www.reynosa.gob.mx/transparencia/pdf/SEDESOL/ReporteEstadisticoTrimestre4_2019.pdf" TargetMode="External"/><Relationship Id="rId107" Type="http://schemas.openxmlformats.org/officeDocument/2006/relationships/hyperlink" Target="http://www.congresotamaulipas.gob.mx/LegislacionEstatal/LegislacionVigente/VerLey.asp?IdLey=24" TargetMode="External"/><Relationship Id="rId11" Type="http://schemas.openxmlformats.org/officeDocument/2006/relationships/hyperlink" Target="http://www.reynosa.gob.mx/transparencia/presupuesto-autorizado.html" TargetMode="External"/><Relationship Id="rId32" Type="http://schemas.openxmlformats.org/officeDocument/2006/relationships/hyperlink" Target="http://www.reynosa.gob.mx/transparencia/ley-de-contabilidad-gubernamental.html" TargetMode="External"/><Relationship Id="rId53" Type="http://schemas.openxmlformats.org/officeDocument/2006/relationships/hyperlink" Target="http://www.congresotamaulipas.gob.mx/LegislacionEstatal/LegislacionVigente/VerLey.asp?IdLey=85" TargetMode="External"/><Relationship Id="rId74" Type="http://schemas.openxmlformats.org/officeDocument/2006/relationships/hyperlink" Target="http://www.reynosa.gob.mx/transparencia/ley-de-contabilidad-gubernamental.html" TargetMode="External"/><Relationship Id="rId128" Type="http://schemas.openxmlformats.org/officeDocument/2006/relationships/hyperlink" Target="http://www.reynosa.gob.mx/transparencia/pdf/SEDESOL/BeneficiariosTercerTrimestreUnidadM2019.pdf" TargetMode="External"/><Relationship Id="rId149" Type="http://schemas.openxmlformats.org/officeDocument/2006/relationships/hyperlink" Target="http://www.reynosa.gob.mx/transparencia/pdf/SEDESOL/ReporteEstadisticoTrimestre3_2019.pdf" TargetMode="External"/><Relationship Id="rId5" Type="http://schemas.openxmlformats.org/officeDocument/2006/relationships/hyperlink" Target="http://www.reynosa.gob.mx/transparencia/pdf/SEDESOL/BeneficiariosPrimerTrimestreAudienciasP2019.pdf" TargetMode="External"/><Relationship Id="rId95" Type="http://schemas.openxmlformats.org/officeDocument/2006/relationships/hyperlink" Target="http://www.reynosa.gob.mx/transparencia/presupuesto-autorizado.html" TargetMode="External"/><Relationship Id="rId160" Type="http://schemas.openxmlformats.org/officeDocument/2006/relationships/hyperlink" Target="http://www.congresotamaulipas.gob.mx/LegislacionEstatal/LegislacionVigente/VerLey.asp?IdLey=24" TargetMode="External"/><Relationship Id="rId181" Type="http://schemas.openxmlformats.org/officeDocument/2006/relationships/hyperlink" Target="http://www.reynosa.gob.mx/transparencia/ley-de-contabilidad-gubernamental.html" TargetMode="External"/><Relationship Id="rId216" Type="http://schemas.openxmlformats.org/officeDocument/2006/relationships/hyperlink" Target="http://www.reynosa.gob.mx/transparencia/pdf/SEDESOL/BeneficiariosCuartoTrimestreParqueT2019.pdf" TargetMode="External"/><Relationship Id="rId22" Type="http://schemas.openxmlformats.org/officeDocument/2006/relationships/hyperlink" Target="http://po.tamaulipas.gob.mx/wp-content/uploads/2018/10/012_Reynosa_Administracion_Publica.pdf" TargetMode="External"/><Relationship Id="rId43" Type="http://schemas.openxmlformats.org/officeDocument/2006/relationships/hyperlink" Target="http://www.reynosa.gob.mx/transparencia/pdf/SEDESOL/BeneficiariosSegundoTrimestreBrigadaP2019.pdf" TargetMode="External"/><Relationship Id="rId64" Type="http://schemas.openxmlformats.org/officeDocument/2006/relationships/hyperlink" Target="http://www.congresotamaulipas.gob.mx/LegislacionEstatal/LegislacionVigente/VerLey.asp?IdLey=21" TargetMode="External"/><Relationship Id="rId118" Type="http://schemas.openxmlformats.org/officeDocument/2006/relationships/hyperlink" Target="http://www.reynosa.gob.mx/transparencia/pdf/SEDESOL/ActividadesRuralTrimestre3_2019.pdf" TargetMode="External"/><Relationship Id="rId139" Type="http://schemas.openxmlformats.org/officeDocument/2006/relationships/hyperlink" Target="http://www.reynosa.gob.mx/transparencia/pdf/SEDESOL/BeneficiariosTercerTrimestreMisXV2019.pdf" TargetMode="External"/><Relationship Id="rId85" Type="http://schemas.openxmlformats.org/officeDocument/2006/relationships/hyperlink" Target="http://www.congresotamaulipas.gob.mx/LegislacionEstatal/LegislacionVigente/VerLey.asp?IdLey=85" TargetMode="External"/><Relationship Id="rId150" Type="http://schemas.openxmlformats.org/officeDocument/2006/relationships/hyperlink" Target="http://www.reynosa.gob.mx/transparencia/pdf/SEDESOL/ReporteEstadisticoTrimestre2_2019.pdf" TargetMode="External"/><Relationship Id="rId171" Type="http://schemas.openxmlformats.org/officeDocument/2006/relationships/hyperlink" Target="http://www.congresotamaulipas.gob.mx/LegislacionEstatal/LegislacionVigente/VerLey.asp?IdLey=85" TargetMode="External"/><Relationship Id="rId192" Type="http://schemas.openxmlformats.org/officeDocument/2006/relationships/hyperlink" Target="http://www.congresotamaulipas.gob.mx/LegislacionEstatal/LegislacionVigente/VerLey.asp?IdLey=21" TargetMode="External"/><Relationship Id="rId206" Type="http://schemas.openxmlformats.org/officeDocument/2006/relationships/hyperlink" Target="http://www.reynosa.gob.mx/transparencia/pdf/SEDESOL/ReporteEstadisticoTrimestre4_2019.pdf" TargetMode="External"/><Relationship Id="rId12" Type="http://schemas.openxmlformats.org/officeDocument/2006/relationships/hyperlink" Target="http://www.congresotamaulipas.gob.mx/LegislacionEstatal/LegislacionVigente/VerLey.asp?IdLey=24" TargetMode="External"/><Relationship Id="rId33" Type="http://schemas.openxmlformats.org/officeDocument/2006/relationships/hyperlink" Target="http://www.reynosa.gob.mx/transparencia/presupuesto-autorizado.html" TargetMode="External"/><Relationship Id="rId108" Type="http://schemas.openxmlformats.org/officeDocument/2006/relationships/hyperlink" Target="http://www.congresotamaulipas.gob.mx/LegislacionEstatal/LegislacionVigente/VerLey.asp?IdLey=24" TargetMode="External"/><Relationship Id="rId129" Type="http://schemas.openxmlformats.org/officeDocument/2006/relationships/hyperlink" Target="http://www.reynosa.gob.mx/transparencia/pdf/SEDESOL/BeneficiariosTercerTrimestreAudienciasP2019.pdf" TargetMode="External"/><Relationship Id="rId54" Type="http://schemas.openxmlformats.org/officeDocument/2006/relationships/hyperlink" Target="http://www.congresotamaulipas.gob.mx/LegislacionEstatal/LegislacionVigente/VerLey.asp?IdLey=85" TargetMode="External"/><Relationship Id="rId75" Type="http://schemas.openxmlformats.org/officeDocument/2006/relationships/hyperlink" Target="http://www.reynosa.gob.mx/transparencia/ley-de-contabilidad-gubernamental.html" TargetMode="External"/><Relationship Id="rId96" Type="http://schemas.openxmlformats.org/officeDocument/2006/relationships/hyperlink" Target="http://www.reynosa.gob.mx/transparencia/ley-de-contabilidad-gubernamental.html" TargetMode="External"/><Relationship Id="rId140" Type="http://schemas.openxmlformats.org/officeDocument/2006/relationships/hyperlink" Target="http://www.reynosa.gob.mx/transparencia/pdf/SEDESOL/BeneficiariosTercerTrimestreCumpleanosM2019.pdf" TargetMode="External"/><Relationship Id="rId161" Type="http://schemas.openxmlformats.org/officeDocument/2006/relationships/hyperlink" Target="http://www.congresotamaulipas.gob.mx/LegislacionEstatal/LegislacionVigente/VerLey.asp?IdLey=21" TargetMode="External"/><Relationship Id="rId182" Type="http://schemas.openxmlformats.org/officeDocument/2006/relationships/hyperlink" Target="http://po.tamaulipas.gob.mx/wp-content/uploads/2018/10/012_Reynosa_Administracion_Publica.pdf" TargetMode="External"/><Relationship Id="rId217" Type="http://schemas.openxmlformats.org/officeDocument/2006/relationships/hyperlink" Target="http://www.reynosa.gob.mx/transparencia/pdf/SEDESOL/BeneficiariosCuartoTrimestreCumpleanosM2019.pdf" TargetMode="External"/><Relationship Id="rId6" Type="http://schemas.openxmlformats.org/officeDocument/2006/relationships/hyperlink" Target="http://www.reynosa.gob.mx/transparencia/pdf/SEDESOL/BeneficiariosPrimerTrimestreTamul2019.pdf" TargetMode="External"/><Relationship Id="rId23" Type="http://schemas.openxmlformats.org/officeDocument/2006/relationships/hyperlink" Target="http://po.tamaulipas.gob.mx/wp-content/uploads/2018/10/012_Reynosa_Administracion_Publica.pdf" TargetMode="External"/><Relationship Id="rId119" Type="http://schemas.openxmlformats.org/officeDocument/2006/relationships/hyperlink" Target="http://www.reynosa.gob.mx/transparencia/pdf/SEDESOL/ActividadesSaludyGruposTrimestre3_2019.pdf" TargetMode="External"/><Relationship Id="rId44" Type="http://schemas.openxmlformats.org/officeDocument/2006/relationships/hyperlink" Target="http://www.reynosa.gob.mx/transparencia/pdf/SEDESOL/BeneficiariosSegundoTrimestreUnidadM2019.pdf" TargetMode="External"/><Relationship Id="rId65" Type="http://schemas.openxmlformats.org/officeDocument/2006/relationships/hyperlink" Target="http://www.congresotamaulipas.gob.mx/LegislacionEstatal/LegislacionVigente/VerLey.asp?IdLey=21" TargetMode="External"/><Relationship Id="rId86" Type="http://schemas.openxmlformats.org/officeDocument/2006/relationships/hyperlink" Target="http://www.congresotamaulipas.gob.mx/LegislacionEstatal/LegislacionVigente/VerLey.asp?IdLey=85" TargetMode="External"/><Relationship Id="rId130" Type="http://schemas.openxmlformats.org/officeDocument/2006/relationships/hyperlink" Target="http://www.reynosa.gob.mx/transparencia/pdf/SEDESOL/BeneficiariosTercerTrimestreTamul2019.pdf" TargetMode="External"/><Relationship Id="rId151" Type="http://schemas.openxmlformats.org/officeDocument/2006/relationships/hyperlink" Target="http://www.reynosa.gob.mx/transparencia/pdf/SEDESOL/ReporteEstadisticoTrimestre3_2019.pdf" TargetMode="External"/><Relationship Id="rId172" Type="http://schemas.openxmlformats.org/officeDocument/2006/relationships/hyperlink" Target="http://www.congresotamaulipas.gob.mx/LegislacionEstatal/LegislacionVigente/VerLey.asp?IdLey=85" TargetMode="External"/><Relationship Id="rId193" Type="http://schemas.openxmlformats.org/officeDocument/2006/relationships/hyperlink" Target="http://www.reynosa.gob.mx/transparencia/presupuesto-autorizado.html" TargetMode="External"/><Relationship Id="rId207" Type="http://schemas.openxmlformats.org/officeDocument/2006/relationships/hyperlink" Target="http://po.tamaulipas.gob.mx/wp-content/uploads/2018/10/012_Reynosa_Administracion_Publica.pdf" TargetMode="External"/><Relationship Id="rId13" Type="http://schemas.openxmlformats.org/officeDocument/2006/relationships/hyperlink" Target="http://www.reynosa.gob.mx/transparencia/pdf/SEDESOL/ActividadesSaludyGruposTrimestre1_2019.pdf" TargetMode="External"/><Relationship Id="rId109" Type="http://schemas.openxmlformats.org/officeDocument/2006/relationships/hyperlink" Target="http://www.reynosa.gob.mx/transparencia/pdf/SEDESOL/ActividadesRuralTrimestre2_2019.pdf" TargetMode="External"/><Relationship Id="rId34" Type="http://schemas.openxmlformats.org/officeDocument/2006/relationships/hyperlink" Target="http://www.reynosa.gob.mx/transparencia/ley-de-contabilidad-gubernamental.html" TargetMode="External"/><Relationship Id="rId55" Type="http://schemas.openxmlformats.org/officeDocument/2006/relationships/hyperlink" Target="http://www.congresotamaulipas.gob.mx/LegislacionEstatal/LegislacionVigente/VerLey.asp?IdLey=85" TargetMode="External"/><Relationship Id="rId76" Type="http://schemas.openxmlformats.org/officeDocument/2006/relationships/hyperlink" Target="http://www.reynosa.gob.mx/transparencia/ley-de-contabilidad-gubernamental.html" TargetMode="External"/><Relationship Id="rId97" Type="http://schemas.openxmlformats.org/officeDocument/2006/relationships/hyperlink" Target="http://po.tamaulipas.gob.mx/wp-content/uploads/2018/10/012_Reynosa_Administracion_Publica.pdf" TargetMode="External"/><Relationship Id="rId120" Type="http://schemas.openxmlformats.org/officeDocument/2006/relationships/hyperlink" Target="http://www.reynosa.gob.mx/transparencia/pdf/SEDESOL/ActividadesSaludyGruposTrimestre3_2019.pdf" TargetMode="External"/><Relationship Id="rId141" Type="http://schemas.openxmlformats.org/officeDocument/2006/relationships/hyperlink" Target="http://www.reynosa.gob.mx/transparencia/pdf/SEDESOL/BeneficiariosTercerTrimestreSinPlasticos2019.pdf" TargetMode="External"/><Relationship Id="rId7" Type="http://schemas.openxmlformats.org/officeDocument/2006/relationships/hyperlink" Target="http://www.reynosa.gob.mx/transparencia/pdf/SEDESOL/BeneficiariosPrimerTrimestreBiblioteca2019.pdf" TargetMode="External"/><Relationship Id="rId162" Type="http://schemas.openxmlformats.org/officeDocument/2006/relationships/hyperlink" Target="http://www.congresotamaulipas.gob.mx/LegislacionEstatal/LegislacionVigente/VerLey.asp?IdLey=21" TargetMode="External"/><Relationship Id="rId183" Type="http://schemas.openxmlformats.org/officeDocument/2006/relationships/hyperlink" Target="http://www.reynosa.gob.mx/transparencia/presupuesto-autorizado.html" TargetMode="External"/><Relationship Id="rId218" Type="http://schemas.openxmlformats.org/officeDocument/2006/relationships/hyperlink" Target="http://www.reynosa.gob.mx/transparencia/pdf/SEDESOL/BeneficiariosCuartoTrimestreAlertaJoven2019.pdf" TargetMode="External"/><Relationship Id="rId24" Type="http://schemas.openxmlformats.org/officeDocument/2006/relationships/hyperlink" Target="http://www.congresotamaulipas.gob.mx/LegislacionEstatal/LegislacionVigente/VerLey.asp?IdLey=21" TargetMode="External"/><Relationship Id="rId45" Type="http://schemas.openxmlformats.org/officeDocument/2006/relationships/hyperlink" Target="http://www.reynosa.gob.mx/transparencia/pdf/SEDESOL/BeneficiariosSegundoTrimestreAudienciasP2019.pdf" TargetMode="External"/><Relationship Id="rId66" Type="http://schemas.openxmlformats.org/officeDocument/2006/relationships/hyperlink" Target="http://www.reynosa.gob.mx/transparencia/presupuesto-autorizado.html" TargetMode="External"/><Relationship Id="rId87" Type="http://schemas.openxmlformats.org/officeDocument/2006/relationships/hyperlink" Target="http://www.congresotamaulipas.gob.mx/LegislacionEstatal/LegislacionVigente/VerLey.asp?IdLey=85" TargetMode="External"/><Relationship Id="rId110" Type="http://schemas.openxmlformats.org/officeDocument/2006/relationships/hyperlink" Target="http://www.reynosa.gob.mx/transparencia/ley-de-contabilidad-gubernamental.html" TargetMode="External"/><Relationship Id="rId131" Type="http://schemas.openxmlformats.org/officeDocument/2006/relationships/hyperlink" Target="http://www.reynosa.gob.mx/transparencia/pdf/SEDESOL/BeneficiariosTercerTrimestreBiblioteca2019.pdf" TargetMode="External"/><Relationship Id="rId152" Type="http://schemas.openxmlformats.org/officeDocument/2006/relationships/hyperlink" Target="http://www.reynosa.gob.mx/transparencia/pdf/SEDESOL/ReporteEstadisticoTrimestre3_2019.pdf" TargetMode="External"/><Relationship Id="rId173" Type="http://schemas.openxmlformats.org/officeDocument/2006/relationships/hyperlink" Target="http://www.congresotamaulipas.gob.mx/LegislacionEstatal/LegislacionVigente/VerLey.asp?IdLey=85" TargetMode="External"/><Relationship Id="rId194" Type="http://schemas.openxmlformats.org/officeDocument/2006/relationships/hyperlink" Target="http://po.tamaulipas.gob.mx/wp-content/uploads/2018/10/012_Reynosa_Administracion_Publica.pdf" TargetMode="External"/><Relationship Id="rId208" Type="http://schemas.openxmlformats.org/officeDocument/2006/relationships/hyperlink" Target="http://po.tamaulipas.gob.mx/wp-content/uploads/2018/10/012_Reynosa_Administracion_Publica.pdf" TargetMode="External"/><Relationship Id="rId14" Type="http://schemas.openxmlformats.org/officeDocument/2006/relationships/hyperlink" Target="http://www.reynosa.gob.mx/transparencia/pdf/SEDESOL/ActividadesSaludyGruposTrimestre1_2019.pdf" TargetMode="External"/><Relationship Id="rId35" Type="http://schemas.openxmlformats.org/officeDocument/2006/relationships/hyperlink" Target="http://www.reynosa.gob.mx/transparencia/presupuesto-autorizado.html" TargetMode="External"/><Relationship Id="rId56" Type="http://schemas.openxmlformats.org/officeDocument/2006/relationships/hyperlink" Target="https://www.gob.mx/cms/uploads/attachment/file/178751/ROP_SEURO_DE_VIDA_2017.pdf" TargetMode="External"/><Relationship Id="rId77" Type="http://schemas.openxmlformats.org/officeDocument/2006/relationships/hyperlink" Target="http://www.reynosa.gob.mx/transparencia/ley-de-contabilidad-gubernamental.html" TargetMode="External"/><Relationship Id="rId100" Type="http://schemas.openxmlformats.org/officeDocument/2006/relationships/hyperlink" Target="http://po.tamaulipas.gob.mx/wp-content/uploads/2018/10/012_Reynosa_Administracion_Publica.pdf" TargetMode="External"/><Relationship Id="rId8" Type="http://schemas.openxmlformats.org/officeDocument/2006/relationships/hyperlink" Target="http://www.reynosa.gob.mx/transparencia/pdf/SEDESOL/BeneficiariosPimerTrimestreCumpleanosM2019.pdf" TargetMode="External"/><Relationship Id="rId51" Type="http://schemas.openxmlformats.org/officeDocument/2006/relationships/hyperlink" Target="http://www.reynosa.gob.mx/transparencia/pdf/SEDESOL/BeneficiariosSegundoTrimestreBecasM2019.pdf" TargetMode="External"/><Relationship Id="rId72" Type="http://schemas.openxmlformats.org/officeDocument/2006/relationships/hyperlink" Target="http://www.congresotamaulipas.gob.mx/LegislacionEstatal/LegislacionVigente/VerLey.asp?IdLey=21" TargetMode="External"/><Relationship Id="rId93" Type="http://schemas.openxmlformats.org/officeDocument/2006/relationships/hyperlink" Target="http://www.congresotamaulipas.gob.mx/LegislacionEstatal/LegislacionVigente/VerLey.asp?IdLey=21" TargetMode="External"/><Relationship Id="rId98" Type="http://schemas.openxmlformats.org/officeDocument/2006/relationships/hyperlink" Target="http://www.reynosa.gob.mx/transparencia/presupuesto-autorizado.html" TargetMode="External"/><Relationship Id="rId121" Type="http://schemas.openxmlformats.org/officeDocument/2006/relationships/hyperlink" Target="http://www.reynosa.gob.mx/transparencia/pdf/SEDESOL/ActividadesJuventudTrimestre3_2019.pdf" TargetMode="External"/><Relationship Id="rId142" Type="http://schemas.openxmlformats.org/officeDocument/2006/relationships/hyperlink" Target="http://www.reynosa.gob.mx/transparencia/pdf/SEDESOL/BeneficiariosTercerTrimestreGestionesEdu2019.pdf" TargetMode="External"/><Relationship Id="rId163" Type="http://schemas.openxmlformats.org/officeDocument/2006/relationships/hyperlink" Target="http://www.reynosa.gob.mx/transparencia/ley-de-contabilidad-gubernamental.html" TargetMode="External"/><Relationship Id="rId184" Type="http://schemas.openxmlformats.org/officeDocument/2006/relationships/hyperlink" Target="http://po.tamaulipas.gob.mx/wp-content/uploads/2018/10/012_Reynosa_Administracion_Publica.pdf" TargetMode="External"/><Relationship Id="rId189" Type="http://schemas.openxmlformats.org/officeDocument/2006/relationships/hyperlink" Target="http://po.tamaulipas.gob.mx/wp-content/uploads/2018/10/012_Reynosa_Administracion_Publica.pdf" TargetMode="External"/><Relationship Id="rId219" Type="http://schemas.openxmlformats.org/officeDocument/2006/relationships/hyperlink" Target="http://www.reynosa.gob.mx/transparencia/pdf/SEDESOL/BeneficiariosCuartoTrimestreBecasT2019.pdf" TargetMode="External"/><Relationship Id="rId3" Type="http://schemas.openxmlformats.org/officeDocument/2006/relationships/hyperlink" Target="http://www.reynosa.gob.mx/transparencia/pdf/SEDESOL/BeneficiariosPrimerTrimestreBrigadaP2019.pdf" TargetMode="External"/><Relationship Id="rId214" Type="http://schemas.openxmlformats.org/officeDocument/2006/relationships/hyperlink" Target="http://www.reynosa.gob.mx/transparencia/pdf/SEDESOL/BeneficiariosCuartoTrimestreTamul2019.pdf" TargetMode="External"/><Relationship Id="rId25" Type="http://schemas.openxmlformats.org/officeDocument/2006/relationships/hyperlink" Target="http://www.congresotamaulipas.gob.mx/LegislacionEstatal/LegislacionVigente/VerLey.asp?IdLey=21" TargetMode="External"/><Relationship Id="rId46" Type="http://schemas.openxmlformats.org/officeDocument/2006/relationships/hyperlink" Target="http://www.reynosa.gob.mx/transparencia/pdf/SEDESOL/BeneficiariosSegundoTrimestreTamul2019.pdf" TargetMode="External"/><Relationship Id="rId67" Type="http://schemas.openxmlformats.org/officeDocument/2006/relationships/hyperlink" Target="http://www.reynosa.gob.mx/transparencia/presupuesto-autorizado.html" TargetMode="External"/><Relationship Id="rId116" Type="http://schemas.openxmlformats.org/officeDocument/2006/relationships/hyperlink" Target="http://po.tamaulipas.gob.mx/wp-content/uploads/2018/10/012_Reynosa_Administracion_Publica.pdf" TargetMode="External"/><Relationship Id="rId137" Type="http://schemas.openxmlformats.org/officeDocument/2006/relationships/hyperlink" Target="http://www.reynosa.gob.mx/transparencia/pdf/SEDESOL/BeneficiariosSegundoTrimestreBecasM2019.pdf" TargetMode="External"/><Relationship Id="rId158" Type="http://schemas.openxmlformats.org/officeDocument/2006/relationships/hyperlink" Target="http://www.reynosa.gob.mx/transparencia/pdf/SEDESOL/ReporteEstadisticoTrimestre3_2019.pdf" TargetMode="External"/><Relationship Id="rId20" Type="http://schemas.openxmlformats.org/officeDocument/2006/relationships/hyperlink" Target="http://www.congresotamaulipas.gob.mx/LegislacionEstatal/LegislacionVigente/VerLey.asp?IdLey=24" TargetMode="External"/><Relationship Id="rId41" Type="http://schemas.openxmlformats.org/officeDocument/2006/relationships/hyperlink" Target="http://www.reynosa.gob.mx/transparencia/pdf/SEDESOL/BeneficiariosSegundoTrimestreJefas2019.pdf" TargetMode="External"/><Relationship Id="rId62" Type="http://schemas.openxmlformats.org/officeDocument/2006/relationships/hyperlink" Target="http://www.congresotamaulipas.gob.mx/LegislacionEstatal/LegislacionVigente/VerLey.asp?IdLey=85" TargetMode="External"/><Relationship Id="rId83" Type="http://schemas.openxmlformats.org/officeDocument/2006/relationships/hyperlink" Target="https://www.gob.mx/cms/uploads/attachment/file/178751/ROP_SEURO_DE_VIDA_2017.pdf" TargetMode="External"/><Relationship Id="rId88" Type="http://schemas.openxmlformats.org/officeDocument/2006/relationships/hyperlink" Target="http://www.congresotamaulipas.gob.mx/LegislacionEstatal/LegislacionVigente/VerLey.asp?IdLey=21" TargetMode="External"/><Relationship Id="rId111" Type="http://schemas.openxmlformats.org/officeDocument/2006/relationships/hyperlink" Target="http://www.reynosa.gob.mx/transparencia/ley-de-contabilidad-gubernamental.html" TargetMode="External"/><Relationship Id="rId132" Type="http://schemas.openxmlformats.org/officeDocument/2006/relationships/hyperlink" Target="http://www.reynosa.gob.mx/transparencia/pdf/SEDESOL/BeneficiariosTercerTrimestreParqueT2019.pdf" TargetMode="External"/><Relationship Id="rId153" Type="http://schemas.openxmlformats.org/officeDocument/2006/relationships/hyperlink" Target="http://www.reynosa.gob.mx/transparencia/pdf/SEDESOL/ReporteEstadisticoTrimestre3_2019.pdf" TargetMode="External"/><Relationship Id="rId174" Type="http://schemas.openxmlformats.org/officeDocument/2006/relationships/hyperlink" Target="http://www.congresotamaulipas.gob.mx/LegislacionEstatal/LegislacionVigente/VerLey.asp?IdLey=21" TargetMode="External"/><Relationship Id="rId179" Type="http://schemas.openxmlformats.org/officeDocument/2006/relationships/hyperlink" Target="http://www.congresotamaulipas.gob.mx/LegislacionEstatal/LegislacionVigente/VerLey.asp?IdLey=24" TargetMode="External"/><Relationship Id="rId195" Type="http://schemas.openxmlformats.org/officeDocument/2006/relationships/hyperlink" Target="https://www.gob.mx/cms/uploads/attachment/file/178751/ROP_SEURO_DE_VIDA_2017.pdf" TargetMode="External"/><Relationship Id="rId209" Type="http://schemas.openxmlformats.org/officeDocument/2006/relationships/hyperlink" Target="http://www.reynosa.gob.mx/transparencia/pdf/SEDESOL/BeneficiariosCuartoTrimestreSeguroP2019.pdf" TargetMode="External"/><Relationship Id="rId190" Type="http://schemas.openxmlformats.org/officeDocument/2006/relationships/hyperlink" Target="http://www.reynosa.gob.mx/transparencia/pdf/SEDESOL/ActividadesRuralTrimestre4_2019.pdf" TargetMode="External"/><Relationship Id="rId204" Type="http://schemas.openxmlformats.org/officeDocument/2006/relationships/hyperlink" Target="http://www.reynosa.gob.mx/transparencia/pdf/SEDESOL/ActividadesRuralTrimestre4_2019.pdf" TargetMode="External"/><Relationship Id="rId220" Type="http://schemas.openxmlformats.org/officeDocument/2006/relationships/hyperlink" Target="http://www.reynosa.gob.mx/transparencia/pdf/SEDESOL/BeneficiariosCuartoTrimestreSinPlasticos2019.pdf" TargetMode="External"/><Relationship Id="rId15" Type="http://schemas.openxmlformats.org/officeDocument/2006/relationships/hyperlink" Target="http://po.tamaulipas.gob.mx/wp-content/uploads/2018/10/012_Reynosa_Administracion_Publica.pdf" TargetMode="External"/><Relationship Id="rId36" Type="http://schemas.openxmlformats.org/officeDocument/2006/relationships/hyperlink" Target="http://www.reynosa.gob.mx/transparencia/ley-de-contabilidad-gubernamental.html" TargetMode="External"/><Relationship Id="rId57" Type="http://schemas.openxmlformats.org/officeDocument/2006/relationships/hyperlink" Target="https://www.gob.mx/cms/uploads/attachment/file/178751/ROP_SEURO_DE_VIDA_2017.pdf" TargetMode="External"/><Relationship Id="rId106" Type="http://schemas.openxmlformats.org/officeDocument/2006/relationships/hyperlink" Target="http://www.congresotamaulipas.gob.mx/LegislacionEstatal/LegislacionVigente/VerLey.asp?IdLey=21" TargetMode="External"/><Relationship Id="rId127" Type="http://schemas.openxmlformats.org/officeDocument/2006/relationships/hyperlink" Target="http://www.reynosa.gob.mx/transparencia/pdf/SEDESOL/BeneficiariosTercerTrimestreBrigadaP2019.pdf" TargetMode="External"/><Relationship Id="rId10" Type="http://schemas.openxmlformats.org/officeDocument/2006/relationships/hyperlink" Target="http://www.reynosa.gob.mx/transparencia/presupuesto-autorizado.html" TargetMode="External"/><Relationship Id="rId31" Type="http://schemas.openxmlformats.org/officeDocument/2006/relationships/hyperlink" Target="http://www.reynosa.gob.mx/transparencia/ley-de-contabilidad-gubernamental.html" TargetMode="External"/><Relationship Id="rId52" Type="http://schemas.openxmlformats.org/officeDocument/2006/relationships/hyperlink" Target="http://www.congresotamaulipas.gob.mx/LegislacionEstatal/LegislacionVigente/VerLey.asp?IdLey=85" TargetMode="External"/><Relationship Id="rId73" Type="http://schemas.openxmlformats.org/officeDocument/2006/relationships/hyperlink" Target="http://www.congresotamaulipas.gob.mx/LegislacionEstatal/LegislacionVigente/VerLey.asp?IdLey=21" TargetMode="External"/><Relationship Id="rId78" Type="http://schemas.openxmlformats.org/officeDocument/2006/relationships/hyperlink" Target="http://www.reynosa.gob.mx/transparencia/presupuesto-autorizado.html" TargetMode="External"/><Relationship Id="rId94" Type="http://schemas.openxmlformats.org/officeDocument/2006/relationships/hyperlink" Target="http://www.congresotamaulipas.gob.mx/LegislacionEstatal/LegislacionVigente/VerLey.asp?IdLey=24" TargetMode="External"/><Relationship Id="rId99" Type="http://schemas.openxmlformats.org/officeDocument/2006/relationships/hyperlink" Target="http://po.tamaulipas.gob.mx/wp-content/uploads/2018/10/012_Reynosa_Administracion_Publica.pdf" TargetMode="External"/><Relationship Id="rId101" Type="http://schemas.openxmlformats.org/officeDocument/2006/relationships/hyperlink" Target="http://www.congresotamaulipas.gob.mx/LegislacionEstatal/LegislacionVigente/VerLey.asp?IdLey=24" TargetMode="External"/><Relationship Id="rId122" Type="http://schemas.openxmlformats.org/officeDocument/2006/relationships/hyperlink" Target="http://www.reynosa.gob.mx/transparencia/pdf/SEDESOL/ActividadesSaludyGruposTrimestre3_2019.pdf" TargetMode="External"/><Relationship Id="rId143" Type="http://schemas.openxmlformats.org/officeDocument/2006/relationships/hyperlink" Target="http://www.reynosa.gob.mx/transparencia/pdf/SEDESOL/ReporteEstadisticoTrimestre1_2019.pdf" TargetMode="External"/><Relationship Id="rId148" Type="http://schemas.openxmlformats.org/officeDocument/2006/relationships/hyperlink" Target="http://www.reynosa.gob.mx/transparencia/pdf/SEDESOL/ReporteEstadisticoTrimestre2_2019.pdf" TargetMode="External"/><Relationship Id="rId164" Type="http://schemas.openxmlformats.org/officeDocument/2006/relationships/hyperlink" Target="http://www.reynosa.gob.mx/transparencia/ley-de-contabilidad-gubernamental.html" TargetMode="External"/><Relationship Id="rId169" Type="http://schemas.openxmlformats.org/officeDocument/2006/relationships/hyperlink" Target="http://po.tamaulipas.gob.mx/wp-content/uploads/2018/10/012_Reynosa_Administracion_Publica.pdf" TargetMode="External"/><Relationship Id="rId185" Type="http://schemas.openxmlformats.org/officeDocument/2006/relationships/hyperlink" Target="http://www.congresotamaulipas.gob.mx/LegislacionEstatal/LegislacionVigente/VerLey.asp?IdLey=24" TargetMode="External"/><Relationship Id="rId4" Type="http://schemas.openxmlformats.org/officeDocument/2006/relationships/hyperlink" Target="http://www.reynosa.gob.mx/transparencia/pdf/SEDESOL/BeneficiariosPrimerTrimestreUnidadM2019.pdf" TargetMode="External"/><Relationship Id="rId9" Type="http://schemas.openxmlformats.org/officeDocument/2006/relationships/hyperlink" Target="http://www.reynosa.gob.mx/transparencia/pdf/SEDESOL/BeneficiariosPrimerTrimestreParqueT2019.pdf" TargetMode="External"/><Relationship Id="rId180" Type="http://schemas.openxmlformats.org/officeDocument/2006/relationships/hyperlink" Target="http://www.reynosa.gob.mx/transparencia/presupuesto-autorizado.html" TargetMode="External"/><Relationship Id="rId210" Type="http://schemas.openxmlformats.org/officeDocument/2006/relationships/hyperlink" Target="http://www.reynosa.gob.mx/transparencia/pdf/SEDESOL/BeneficiariosCuartoTrimestreZonaRural2019.pdf" TargetMode="External"/><Relationship Id="rId215" Type="http://schemas.openxmlformats.org/officeDocument/2006/relationships/hyperlink" Target="http://www.reynosa.gob.mx/transparencia/pdf/SEDESOL/BeneficiariosCuartoTrimestreBiblioteca2019.pdf" TargetMode="External"/><Relationship Id="rId26" Type="http://schemas.openxmlformats.org/officeDocument/2006/relationships/hyperlink" Target="http://www.reynosa.gob.mx/transparencia/ley-de-contabilidad-gubernamental.html" TargetMode="External"/><Relationship Id="rId47" Type="http://schemas.openxmlformats.org/officeDocument/2006/relationships/hyperlink" Target="http://www.reynosa.gob.mx/transparencia/pdf/SEDESOL/BeneficiariosSegundoTrimestreBiblioteca2019.pdf" TargetMode="External"/><Relationship Id="rId68" Type="http://schemas.openxmlformats.org/officeDocument/2006/relationships/hyperlink" Target="http://www.congresotamaulipas.gob.mx/LegislacionEstatal/LegislacionVigente/VerLey.asp?IdLey=24" TargetMode="External"/><Relationship Id="rId89" Type="http://schemas.openxmlformats.org/officeDocument/2006/relationships/hyperlink" Target="http://www.congresotamaulipas.gob.mx/LegislacionEstatal/LegislacionVigente/VerLey.asp?IdLey=21" TargetMode="External"/><Relationship Id="rId112" Type="http://schemas.openxmlformats.org/officeDocument/2006/relationships/hyperlink" Target="http://www.reynosa.gob.mx/transparencia/presupuesto-autorizado.html" TargetMode="External"/><Relationship Id="rId133" Type="http://schemas.openxmlformats.org/officeDocument/2006/relationships/hyperlink" Target="http://www.reynosa.gob.mx/transparencia/pdf/SEDESOL/BeneficiariosTercerTrimestreAlertaJoven2019.pdf" TargetMode="External"/><Relationship Id="rId154" Type="http://schemas.openxmlformats.org/officeDocument/2006/relationships/hyperlink" Target="http://www.reynosa.gob.mx/transparencia/pdf/SEDESOL/ReporteEstadisticoTrimestre3_2019.pdf" TargetMode="External"/><Relationship Id="rId175" Type="http://schemas.openxmlformats.org/officeDocument/2006/relationships/hyperlink" Target="http://www.reynosa.gob.mx/transparencia/presupuesto-autorizado.html" TargetMode="External"/><Relationship Id="rId196" Type="http://schemas.openxmlformats.org/officeDocument/2006/relationships/hyperlink" Target="http://www.reynosa.gob.mx/transparencia/pdf/SEDESOL/ReporteEstadisticoTrimestre4_2019.pdf" TargetMode="External"/><Relationship Id="rId200" Type="http://schemas.openxmlformats.org/officeDocument/2006/relationships/hyperlink" Target="http://www.reynosa.gob.mx/transparencia/pdf/SEDESOL/ReporteEstadisticoTrimestre4_2019.pdf" TargetMode="External"/><Relationship Id="rId16" Type="http://schemas.openxmlformats.org/officeDocument/2006/relationships/hyperlink" Target="http://po.tamaulipas.gob.mx/wp-content/uploads/2018/10/012_Reynosa_Administracion_Publica.pdf" TargetMode="External"/><Relationship Id="rId221" Type="http://schemas.openxmlformats.org/officeDocument/2006/relationships/hyperlink" Target="http://www.reynosa.gob.mx/transparencia/pdf/SEDESOL/BeneficiariosCuartoTrimestreGestionesEdu2019.pdf" TargetMode="External"/><Relationship Id="rId37" Type="http://schemas.openxmlformats.org/officeDocument/2006/relationships/hyperlink" Target="http://www.reynosa.gob.mx/transparencia/presupuesto-autorizado.html" TargetMode="External"/><Relationship Id="rId58" Type="http://schemas.openxmlformats.org/officeDocument/2006/relationships/hyperlink" Target="http://www.congresotamaulipas.gob.mx/LegislacionEstatal/LegislacionVigente/VerLey.asp?IdLey=85" TargetMode="External"/><Relationship Id="rId79" Type="http://schemas.openxmlformats.org/officeDocument/2006/relationships/hyperlink" Target="http://www.reynosa.gob.mx/transparencia/ley-de-contabilidad-gubernamental.html" TargetMode="External"/><Relationship Id="rId102" Type="http://schemas.openxmlformats.org/officeDocument/2006/relationships/hyperlink" Target="http://www.reynosa.gob.mx/transparencia/presupuesto-autorizado.html" TargetMode="External"/><Relationship Id="rId123" Type="http://schemas.openxmlformats.org/officeDocument/2006/relationships/hyperlink" Target="http://www.reynosa.gob.mx/transparencia/pdf/SEDESOL/ActividadesConcienciaAmbTrimestre3_2019.pdf" TargetMode="External"/><Relationship Id="rId144" Type="http://schemas.openxmlformats.org/officeDocument/2006/relationships/hyperlink" Target="http://www.reynosa.gob.mx/transparencia/pdf/SEDESOL/ActividadesRuralTrimestre1_2019.pdf" TargetMode="External"/><Relationship Id="rId90" Type="http://schemas.openxmlformats.org/officeDocument/2006/relationships/hyperlink" Target="http://www.reynosa.gob.mx/transparencia/presupuesto-autorizado.html" TargetMode="External"/><Relationship Id="rId165" Type="http://schemas.openxmlformats.org/officeDocument/2006/relationships/hyperlink" Target="http://www.reynosa.gob.mx/transparencia/ley-de-contabilidad-gubernamental.html" TargetMode="External"/><Relationship Id="rId186" Type="http://schemas.openxmlformats.org/officeDocument/2006/relationships/hyperlink" Target="http://www.reynosa.gob.mx/transparencia/ley-de-contabilidad-gubernamental.html" TargetMode="External"/><Relationship Id="rId211" Type="http://schemas.openxmlformats.org/officeDocument/2006/relationships/hyperlink" Target="http://www.reynosa.gob.mx/transparencia/pdf/SEDESOL/BeneficiariosCuartoTrimestreBrigadaP2019.pdf" TargetMode="External"/><Relationship Id="rId27" Type="http://schemas.openxmlformats.org/officeDocument/2006/relationships/hyperlink" Target="http://www.congresotamaulipas.gob.mx/LegislacionEstatal/LegislacionVigente/VerLey.asp?IdLey=24" TargetMode="External"/><Relationship Id="rId48" Type="http://schemas.openxmlformats.org/officeDocument/2006/relationships/hyperlink" Target="http://www.reynosa.gob.mx/transparencia/pdf/SEDESOL/BeneficiariosSegundoTrimestreParqueT2019.pdf" TargetMode="External"/><Relationship Id="rId69" Type="http://schemas.openxmlformats.org/officeDocument/2006/relationships/hyperlink" Target="http://www.reynosa.gob.mx/transparencia/pdf/SEDESOL/ActividadesSaludyGruposTrimestre3_2019.pdf" TargetMode="External"/><Relationship Id="rId113" Type="http://schemas.openxmlformats.org/officeDocument/2006/relationships/hyperlink" Target="http://www.reynosa.gob.mx/transparencia/presupuesto-autorizado.html" TargetMode="External"/><Relationship Id="rId134" Type="http://schemas.openxmlformats.org/officeDocument/2006/relationships/hyperlink" Target="http://www.reynosa.gob.mx/transparencia/pdf/SEDESOL/BeneficiariosTercerTrimestreApoyoConting2019.pdf" TargetMode="External"/><Relationship Id="rId80" Type="http://schemas.openxmlformats.org/officeDocument/2006/relationships/hyperlink" Target="http://www.reynosa.gob.mx/transparencia/presupuesto-autorizado.html" TargetMode="External"/><Relationship Id="rId155" Type="http://schemas.openxmlformats.org/officeDocument/2006/relationships/hyperlink" Target="http://www.reynosa.gob.mx/transparencia/pdf/SEDESOL/ReporteEstadisticoTrimestre3_2019.pdf" TargetMode="External"/><Relationship Id="rId176" Type="http://schemas.openxmlformats.org/officeDocument/2006/relationships/hyperlink" Target="http://po.tamaulipas.gob.mx/wp-content/uploads/2018/10/012_Reynosa_Administracion_Publica.pdf" TargetMode="External"/><Relationship Id="rId197" Type="http://schemas.openxmlformats.org/officeDocument/2006/relationships/hyperlink" Target="http://www.reynosa.gob.mx/transparencia/presupuesto-autorizado.html" TargetMode="External"/><Relationship Id="rId201" Type="http://schemas.openxmlformats.org/officeDocument/2006/relationships/hyperlink" Target="http://www.reynosa.gob.mx/transparencia/pdf/SEDESOL/ReporteEstadisticoTrimestre4_2019.pdf" TargetMode="External"/><Relationship Id="rId222" Type="http://schemas.openxmlformats.org/officeDocument/2006/relationships/hyperlink" Target="http://www.reynosa.gob.mx/transparencia/pdf/SEDESOL/BeneficiariosCuartoTrimestrePosadaCasaH2019.pdf" TargetMode="External"/><Relationship Id="rId17" Type="http://schemas.openxmlformats.org/officeDocument/2006/relationships/hyperlink" Target="http://www.congresotamaulipas.gob.mx/LegislacionEstatal/LegislacionVigente/VerLey.asp?IdLey=21" TargetMode="External"/><Relationship Id="rId38" Type="http://schemas.openxmlformats.org/officeDocument/2006/relationships/hyperlink" Target="http://www.reynosa.gob.mx/transparencia/ley-de-contabilidad-gubernamental.html" TargetMode="External"/><Relationship Id="rId59" Type="http://schemas.openxmlformats.org/officeDocument/2006/relationships/hyperlink" Target="http://www.congresotamaulipas.gob.mx/LegislacionEstatal/LegislacionVigente/VerLey.asp?IdLey=21" TargetMode="External"/><Relationship Id="rId103" Type="http://schemas.openxmlformats.org/officeDocument/2006/relationships/hyperlink" Target="http://www.reynosa.gob.mx/transparencia/ley-de-contabilidad-gubernamental.html" TargetMode="External"/><Relationship Id="rId124" Type="http://schemas.openxmlformats.org/officeDocument/2006/relationships/hyperlink" Target="http://www.reynosa.gob.mx/transparencia/pdf/SEDESOL/ActividadesConcienciaAmbTrimestre3_2019.pdf" TargetMode="External"/><Relationship Id="rId70" Type="http://schemas.openxmlformats.org/officeDocument/2006/relationships/hyperlink" Target="http://po.tamaulipas.gob.mx/wp-content/uploads/2018/10/012_Reynosa_Administracion_Publica.pdf" TargetMode="External"/><Relationship Id="rId91" Type="http://schemas.openxmlformats.org/officeDocument/2006/relationships/hyperlink" Target="http://po.tamaulipas.gob.mx/wp-content/uploads/2018/10/012_Reynosa_Administracion_Publica.pdf" TargetMode="External"/><Relationship Id="rId145" Type="http://schemas.openxmlformats.org/officeDocument/2006/relationships/hyperlink" Target="http://www.reynosa.gob.mx/transparencia/pdf/SEDESOL/ReporteEstadisticoTrimestre2_2019.pdf" TargetMode="External"/><Relationship Id="rId166" Type="http://schemas.openxmlformats.org/officeDocument/2006/relationships/hyperlink" Target="http://www.reynosa.gob.mx/transparencia/ley-de-contabilidad-gubernamental.html" TargetMode="External"/><Relationship Id="rId187" Type="http://schemas.openxmlformats.org/officeDocument/2006/relationships/hyperlink" Target="http://www.reynosa.gob.mx/transparencia/presupuesto-autorizado.html" TargetMode="External"/><Relationship Id="rId1" Type="http://schemas.openxmlformats.org/officeDocument/2006/relationships/hyperlink" Target="http://www.reynosa.gob.mx/transparencia/pdf/SEDESOL/BeneficiariosPrimerTrimestreJefas2019.pdf" TargetMode="External"/><Relationship Id="rId212" Type="http://schemas.openxmlformats.org/officeDocument/2006/relationships/hyperlink" Target="http://www.reynosa.gob.mx/transparencia/pdf/SEDESOL/BeneficiariosCuartoTrimestreUnidadM2019.pdf" TargetMode="External"/><Relationship Id="rId28" Type="http://schemas.openxmlformats.org/officeDocument/2006/relationships/hyperlink" Target="http://www.reynosa.gob.mx/transparencia/ley-de-contabilidad-gubernamental.html" TargetMode="External"/><Relationship Id="rId49" Type="http://schemas.openxmlformats.org/officeDocument/2006/relationships/hyperlink" Target="http://www.reynosa.gob.mx/transparencia/pdf/SEDESOL/BeneficiariosSegundoTrimestreAlertaJoven2019.pdf" TargetMode="External"/><Relationship Id="rId114" Type="http://schemas.openxmlformats.org/officeDocument/2006/relationships/hyperlink" Target="http://www.reynosa.gob.mx/transparencia/presupuesto-autorizado.html" TargetMode="External"/><Relationship Id="rId60" Type="http://schemas.openxmlformats.org/officeDocument/2006/relationships/hyperlink" Target="http://www.congresotamaulipas.gob.mx/LegislacionEstatal/LegislacionVigente/VerLey.asp?IdLey=21" TargetMode="External"/><Relationship Id="rId81" Type="http://schemas.openxmlformats.org/officeDocument/2006/relationships/hyperlink" Target="http://www.reynosa.gob.mx/transparencia/ley-de-contabilidad-gubernamental.html" TargetMode="External"/><Relationship Id="rId135" Type="http://schemas.openxmlformats.org/officeDocument/2006/relationships/hyperlink" Target="http://www.reynosa.gob.mx/transparencia/pdf/SEDESOL/BeneficiariosTercerTrimestreBecasT2019.pdf" TargetMode="External"/><Relationship Id="rId156" Type="http://schemas.openxmlformats.org/officeDocument/2006/relationships/hyperlink" Target="http://www.reynosa.gob.mx/transparencia/pdf/SEDESOL/ReporteEstadisticoTrimestre3_2019.pdf" TargetMode="External"/><Relationship Id="rId177" Type="http://schemas.openxmlformats.org/officeDocument/2006/relationships/hyperlink" Target="http://www.reynosa.gob.mx/transparencia/ley-de-contabilidad-gubernamental.html" TargetMode="External"/><Relationship Id="rId198" Type="http://schemas.openxmlformats.org/officeDocument/2006/relationships/hyperlink" Target="http://www.reynosa.gob.mx/transparencia/presupuesto-autorizado.html" TargetMode="External"/><Relationship Id="rId202" Type="http://schemas.openxmlformats.org/officeDocument/2006/relationships/hyperlink" Target="http://www.reynosa.gob.mx/transparencia/pdf/SEDESOL/ReporteEstadisticoTrimestre4_2019.pdf" TargetMode="External"/><Relationship Id="rId223" Type="http://schemas.openxmlformats.org/officeDocument/2006/relationships/printerSettings" Target="../printerSettings/printerSettings1.bin"/><Relationship Id="rId18" Type="http://schemas.openxmlformats.org/officeDocument/2006/relationships/hyperlink" Target="http://www.reynosa.gob.mx/transparencia/presupuesto-autorizado.html" TargetMode="External"/><Relationship Id="rId39" Type="http://schemas.openxmlformats.org/officeDocument/2006/relationships/hyperlink" Target="http://www.reynosa.gob.mx/transparencia/pdf/SEDESOL/ActividadesSaludyGruposTrimestre2_2019.pdf" TargetMode="External"/><Relationship Id="rId50" Type="http://schemas.openxmlformats.org/officeDocument/2006/relationships/hyperlink" Target="http://www.reynosa.gob.mx/transparencia/pdf/SEDESOL/BeneficiariosSegundoTrimestreApoConting2019.pdf" TargetMode="External"/><Relationship Id="rId104" Type="http://schemas.openxmlformats.org/officeDocument/2006/relationships/hyperlink" Target="http://www.reynosa.gob.mx/transparencia/presupuesto-autorizado.html" TargetMode="External"/><Relationship Id="rId125" Type="http://schemas.openxmlformats.org/officeDocument/2006/relationships/hyperlink" Target="http://www.reynosa.gob.mx/transparencia/pdf/SEDESOL/BeneficiariosTercerTrimestreJefas2019.pdf" TargetMode="External"/><Relationship Id="rId146" Type="http://schemas.openxmlformats.org/officeDocument/2006/relationships/hyperlink" Target="http://www.reynosa.gob.mx/transparencia/pdf/SEDESOL/ReporteEstadisticoTrimestre2_2019.pdf" TargetMode="External"/><Relationship Id="rId167" Type="http://schemas.openxmlformats.org/officeDocument/2006/relationships/hyperlink" Target="http://www.reynosa.gob.mx/transparencia/presupuesto-autorizado.html" TargetMode="External"/><Relationship Id="rId188" Type="http://schemas.openxmlformats.org/officeDocument/2006/relationships/hyperlink" Target="http://www.reynosa.gob.mx/transparencia/presupuesto-autorizado.html" TargetMode="External"/><Relationship Id="rId71" Type="http://schemas.openxmlformats.org/officeDocument/2006/relationships/hyperlink" Target="http://po.tamaulipas.gob.mx/wp-content/uploads/2018/10/012_Reynosa_Administracion_Publica.pdf" TargetMode="External"/><Relationship Id="rId92" Type="http://schemas.openxmlformats.org/officeDocument/2006/relationships/hyperlink" Target="http://www.reynosa.gob.mx/transparencia/ley-de-contabilidad-gubernamental.html" TargetMode="External"/><Relationship Id="rId213" Type="http://schemas.openxmlformats.org/officeDocument/2006/relationships/hyperlink" Target="http://www.reynosa.gob.mx/transparencia/pdf/SEDESOL/BeneficiariosCuartoTrimestreAudienciasP2019.pdf" TargetMode="External"/><Relationship Id="rId2" Type="http://schemas.openxmlformats.org/officeDocument/2006/relationships/hyperlink" Target="http://www.reynosa.gob.mx/transparencia/pdf/SEDESOL/BeneficiariosPrimerTrimestreSeguroP2019.pdf" TargetMode="External"/><Relationship Id="rId29" Type="http://schemas.openxmlformats.org/officeDocument/2006/relationships/hyperlink" Target="http://www.reynosa.gob.mx/transparencia/ley-de-contabilidad-gubernamental.html" TargetMode="External"/><Relationship Id="rId40" Type="http://schemas.openxmlformats.org/officeDocument/2006/relationships/hyperlink" Target="http://po.tamaulipas.gob.mx/wp-content/uploads/2018/10/012_Reynosa_Administracion_Publica.pdf" TargetMode="External"/><Relationship Id="rId115" Type="http://schemas.openxmlformats.org/officeDocument/2006/relationships/hyperlink" Target="http://po.tamaulipas.gob.mx/wp-content/uploads/2018/10/012_Reynosa_Administracion_Publica.pdf" TargetMode="External"/><Relationship Id="rId136" Type="http://schemas.openxmlformats.org/officeDocument/2006/relationships/hyperlink" Target="http://www.reynosa.gob.mx/transparencia/pdf/SEDESOL/BeneficiariosTercerTrimestreVacacionesB2019.pdf" TargetMode="External"/><Relationship Id="rId157" Type="http://schemas.openxmlformats.org/officeDocument/2006/relationships/hyperlink" Target="http://www.reynosa.gob.mx/transparencia/pdf/SEDESOL/ReporteEstadisticoTrimestre3_2019.pdf" TargetMode="External"/><Relationship Id="rId178" Type="http://schemas.openxmlformats.org/officeDocument/2006/relationships/hyperlink" Target="http://www.congresotamaulipas.gob.mx/LegislacionEstatal/LegislacionVigente/VerLey.asp?IdLey=21" TargetMode="External"/><Relationship Id="rId61" Type="http://schemas.openxmlformats.org/officeDocument/2006/relationships/hyperlink" Target="http://www.congresotamaulipas.gob.mx/LegislacionEstatal/LegislacionVigente/VerLey.asp?IdLey=85" TargetMode="External"/><Relationship Id="rId82" Type="http://schemas.openxmlformats.org/officeDocument/2006/relationships/hyperlink" Target="http://po.tamaulipas.gob.mx/wp-content/uploads/2018/10/012_Reynosa_Administracion_Publica.pdf" TargetMode="External"/><Relationship Id="rId199" Type="http://schemas.openxmlformats.org/officeDocument/2006/relationships/hyperlink" Target="http://www.reynosa.gob.mx/transparencia/pdf/SEDESOL/ReporteEstadisticoTrimestre4_2019.pdf" TargetMode="External"/><Relationship Id="rId203" Type="http://schemas.openxmlformats.org/officeDocument/2006/relationships/hyperlink" Target="http://www.reynosa.gob.mx/transparencia/pdf/SEDESOL/ReporteEstadisticoTrimestre4_2019.pdf" TargetMode="External"/><Relationship Id="rId19" Type="http://schemas.openxmlformats.org/officeDocument/2006/relationships/hyperlink" Target="http://www.reynosa.gob.mx/transparencia/presupuesto-autorizado.html" TargetMode="External"/><Relationship Id="rId30" Type="http://schemas.openxmlformats.org/officeDocument/2006/relationships/hyperlink" Target="http://www.reynosa.gob.mx/transparencia/ley-de-contabilidad-gubernamental.html" TargetMode="External"/><Relationship Id="rId105" Type="http://schemas.openxmlformats.org/officeDocument/2006/relationships/hyperlink" Target="http://po.tamaulipas.gob.mx/wp-content/uploads/2018/10/012_Reynosa_Administracion_Publica.pdf" TargetMode="External"/><Relationship Id="rId126" Type="http://schemas.openxmlformats.org/officeDocument/2006/relationships/hyperlink" Target="http://www.reynosa.gob.mx/transparencia/pdf/SEDESOL/BeneficiariosTercerTrimestreSeguroP2019.pdf" TargetMode="External"/><Relationship Id="rId147" Type="http://schemas.openxmlformats.org/officeDocument/2006/relationships/hyperlink" Target="http://www.reynosa.gob.mx/transparencia/pdf/SEDESOL/ReporteEstadisticoTrimestre3_2019.pdf" TargetMode="External"/><Relationship Id="rId168" Type="http://schemas.openxmlformats.org/officeDocument/2006/relationships/hyperlink" Target="http://www.reynosa.gob.mx/transparencia/ley-de-contabilidad-gubernamental.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eynosa.gob.mx/transparencia/pdf/SEDESOL/ActividadesSaludyGruposTrimestre3_2019.pdf" TargetMode="External"/><Relationship Id="rId13" Type="http://schemas.openxmlformats.org/officeDocument/2006/relationships/hyperlink" Target="http://www.reynosa.gob.mx/transparencia/pdf/SEDESOL/ReporteEstadisticoTrimestre1_2019.pdf" TargetMode="External"/><Relationship Id="rId18" Type="http://schemas.openxmlformats.org/officeDocument/2006/relationships/hyperlink" Target="http://www.reynosa.gob.mx/transparencia/pdf/SEDESOL/ReporteEstadisticoTrimestre3_2019.pdf" TargetMode="External"/><Relationship Id="rId3" Type="http://schemas.openxmlformats.org/officeDocument/2006/relationships/hyperlink" Target="http://www.reynosa.gob.mx/transparencia/pdf/SEDESOL/ActividadesRuralTrimestre1_2019.pdf" TargetMode="External"/><Relationship Id="rId21" Type="http://schemas.openxmlformats.org/officeDocument/2006/relationships/hyperlink" Target="http://www.reynosa.gob.mx/transparencia/pdf/SEDESOL/ReporteEstadisticoTrimestre4_2019.pdf" TargetMode="External"/><Relationship Id="rId7" Type="http://schemas.openxmlformats.org/officeDocument/2006/relationships/hyperlink" Target="http://www.reynosa.gob.mx/transparencia/pdf/SEDESOL/ActividadesSaludyGruposTrimestre3_2019.pdf" TargetMode="External"/><Relationship Id="rId12" Type="http://schemas.openxmlformats.org/officeDocument/2006/relationships/hyperlink" Target="http://www.reynosa.gob.mx/transparencia/pdf/SEDESOL/ActividadesConcienciaAmbTrimestre3_2019.pdf" TargetMode="External"/><Relationship Id="rId17" Type="http://schemas.openxmlformats.org/officeDocument/2006/relationships/hyperlink" Target="http://www.reynosa.gob.mx/transparencia/pdf/SEDESOL/ReporteEstadisticoTrimestre3_2019.pdf" TargetMode="External"/><Relationship Id="rId2" Type="http://schemas.openxmlformats.org/officeDocument/2006/relationships/hyperlink" Target="http://www.reynosa.gob.mx/transparencia/pdf/SEDESOL/ActividadesSaludyGruposTrimestre1_2019.pdf" TargetMode="External"/><Relationship Id="rId16" Type="http://schemas.openxmlformats.org/officeDocument/2006/relationships/hyperlink" Target="http://www.reynosa.gob.mx/transparencia/pdf/SEDESOL/ReporteEstadisticoTrimestre2_2019.pdf" TargetMode="External"/><Relationship Id="rId20" Type="http://schemas.openxmlformats.org/officeDocument/2006/relationships/hyperlink" Target="http://www.reynosa.gob.mx/transparencia/pdf/SEDESOL/ActividadesRuralTrimestre4_2019.pdf" TargetMode="External"/><Relationship Id="rId1" Type="http://schemas.openxmlformats.org/officeDocument/2006/relationships/hyperlink" Target="http://www.reynosa.gob.mx/transparencia/pdf/SEDESOL/ActividadesSaludyGruposTrimestre1_2019.pdf" TargetMode="External"/><Relationship Id="rId6" Type="http://schemas.openxmlformats.org/officeDocument/2006/relationships/hyperlink" Target="http://www.reynosa.gob.mx/transparencia/pdf/SEDESOL/ActividadesRuralTrimestre3_2019.pdf" TargetMode="External"/><Relationship Id="rId11" Type="http://schemas.openxmlformats.org/officeDocument/2006/relationships/hyperlink" Target="http://www.reynosa.gob.mx/transparencia/pdf/SEDESOL/ActividadesConcienciaAmbTrimestre3_2019.pdf" TargetMode="External"/><Relationship Id="rId24" Type="http://schemas.openxmlformats.org/officeDocument/2006/relationships/hyperlink" Target="http://www.reynosa.gob.mx/transparencia/pdf/SEDESOL/ActividadesRuralTrimestre2_2019.pdf" TargetMode="External"/><Relationship Id="rId5" Type="http://schemas.openxmlformats.org/officeDocument/2006/relationships/hyperlink" Target="http://www.reynosa.gob.mx/transparencia/pdf/SEDESOL/ActividadesRuralTrimestre3_2019.pdf" TargetMode="External"/><Relationship Id="rId15" Type="http://schemas.openxmlformats.org/officeDocument/2006/relationships/hyperlink" Target="http://www.reynosa.gob.mx/transparencia/pdf/SEDESOL/ReporteEstadisticoTrimestre2_2019.pdf" TargetMode="External"/><Relationship Id="rId23" Type="http://schemas.openxmlformats.org/officeDocument/2006/relationships/hyperlink" Target="http://www.reynosa.gob.mx/transparencia/pdf/SEDESOL/ActividadesRuralTrimestre2_2019.pdf" TargetMode="External"/><Relationship Id="rId10" Type="http://schemas.openxmlformats.org/officeDocument/2006/relationships/hyperlink" Target="http://www.reynosa.gob.mx/transparencia/pdf/SEDESOL/ActividadesJuventudTrimestre3_2019.pdf" TargetMode="External"/><Relationship Id="rId19" Type="http://schemas.openxmlformats.org/officeDocument/2006/relationships/hyperlink" Target="http://www.reynosa.gob.mx/transparencia/pdf/SEDESOL/ReporteEstadisticoTrimestre4_2019.pdf" TargetMode="External"/><Relationship Id="rId4" Type="http://schemas.openxmlformats.org/officeDocument/2006/relationships/hyperlink" Target="http://www.reynosa.gob.mx/transparencia/pdf/SEDESOL/ActividadesRuralTrimestre1_2019.pdf" TargetMode="External"/><Relationship Id="rId9" Type="http://schemas.openxmlformats.org/officeDocument/2006/relationships/hyperlink" Target="http://www.reynosa.gob.mx/transparencia/pdf/SEDESOL/ActividadesJuventudTrimestre3_2019.pdf" TargetMode="External"/><Relationship Id="rId14" Type="http://schemas.openxmlformats.org/officeDocument/2006/relationships/hyperlink" Target="http://www.reynosa.gob.mx/transparencia/pdf/SEDESOL/ReporteEstadisticoTrimestre1_2019.pdf" TargetMode="External"/><Relationship Id="rId22" Type="http://schemas.openxmlformats.org/officeDocument/2006/relationships/hyperlink" Target="http://www.reynosa.gob.mx/transparencia/pdf/SEDESOL/ActividadesRuralTrimestre4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9"/>
  <sheetViews>
    <sheetView tabSelected="1" topLeftCell="A2" zoomScale="80" zoomScaleNormal="80" workbookViewId="0">
      <selection activeCell="D31" sqre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28515625"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8" t="s">
        <v>1</v>
      </c>
      <c r="B2" s="29"/>
      <c r="C2" s="29"/>
      <c r="D2" s="28" t="s">
        <v>2</v>
      </c>
      <c r="E2" s="29"/>
      <c r="F2" s="29"/>
      <c r="G2" s="28" t="s">
        <v>3</v>
      </c>
      <c r="H2" s="29"/>
      <c r="I2" s="29"/>
    </row>
    <row r="3" spans="1:48" x14ac:dyDescent="0.25">
      <c r="A3" s="30" t="s">
        <v>4</v>
      </c>
      <c r="B3" s="29"/>
      <c r="C3" s="29"/>
      <c r="D3" s="30" t="s">
        <v>5</v>
      </c>
      <c r="E3" s="29"/>
      <c r="F3" s="29"/>
      <c r="G3" s="30" t="s">
        <v>6</v>
      </c>
      <c r="H3" s="29"/>
      <c r="I3" s="2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8" t="s">
        <v>65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18" customFormat="1" x14ac:dyDescent="0.25">
      <c r="A8" s="18">
        <v>2019</v>
      </c>
      <c r="B8" s="19">
        <v>43466</v>
      </c>
      <c r="C8" s="19">
        <v>43555</v>
      </c>
      <c r="D8" s="18" t="s">
        <v>115</v>
      </c>
      <c r="E8" s="18" t="s">
        <v>160</v>
      </c>
      <c r="F8" s="18" t="s">
        <v>119</v>
      </c>
      <c r="G8" s="18" t="s">
        <v>165</v>
      </c>
      <c r="H8" s="18" t="s">
        <v>289</v>
      </c>
      <c r="I8" s="18" t="s">
        <v>389</v>
      </c>
      <c r="J8" s="20" t="s">
        <v>217</v>
      </c>
      <c r="K8" s="18" t="s">
        <v>120</v>
      </c>
      <c r="L8" s="21" t="s">
        <v>166</v>
      </c>
      <c r="N8" s="18" t="s">
        <v>369</v>
      </c>
      <c r="O8" s="18">
        <v>1</v>
      </c>
      <c r="P8" s="21">
        <v>102</v>
      </c>
      <c r="Q8" s="18" t="s">
        <v>314</v>
      </c>
      <c r="R8" s="18">
        <v>0</v>
      </c>
      <c r="S8" s="18">
        <v>0</v>
      </c>
      <c r="T8" s="18">
        <v>0</v>
      </c>
      <c r="U8" s="18">
        <v>0</v>
      </c>
      <c r="V8" s="18">
        <v>0</v>
      </c>
      <c r="W8" s="20" t="s">
        <v>216</v>
      </c>
      <c r="X8" s="20" t="s">
        <v>215</v>
      </c>
      <c r="Y8" s="18" t="s">
        <v>409</v>
      </c>
      <c r="Z8" s="18" t="s">
        <v>235</v>
      </c>
      <c r="AA8" s="18" t="s">
        <v>226</v>
      </c>
      <c r="AB8" s="18" t="s">
        <v>376</v>
      </c>
      <c r="AC8" s="18" t="s">
        <v>278</v>
      </c>
      <c r="AD8" s="18" t="s">
        <v>243</v>
      </c>
      <c r="AE8" s="18" t="s">
        <v>410</v>
      </c>
      <c r="AF8" s="18" t="s">
        <v>234</v>
      </c>
      <c r="AG8" s="18" t="s">
        <v>470</v>
      </c>
      <c r="AH8" s="22" t="s">
        <v>247</v>
      </c>
      <c r="AI8" s="23" t="s">
        <v>471</v>
      </c>
      <c r="AJ8" s="18" t="s">
        <v>277</v>
      </c>
      <c r="AK8" s="18">
        <v>1</v>
      </c>
      <c r="AL8" s="18" t="s">
        <v>351</v>
      </c>
      <c r="AM8" s="18" t="s">
        <v>120</v>
      </c>
      <c r="AO8" s="18" t="s">
        <v>121</v>
      </c>
      <c r="AP8" s="20" t="s">
        <v>276</v>
      </c>
      <c r="AQ8" s="18">
        <v>1</v>
      </c>
      <c r="AR8" s="20" t="s">
        <v>173</v>
      </c>
      <c r="AS8" s="18" t="s">
        <v>168</v>
      </c>
      <c r="AT8" s="19">
        <v>43580</v>
      </c>
      <c r="AU8" s="19">
        <v>43555</v>
      </c>
      <c r="AV8" s="18" t="s">
        <v>495</v>
      </c>
    </row>
    <row r="9" spans="1:48" s="18" customFormat="1" x14ac:dyDescent="0.25">
      <c r="A9" s="18">
        <v>2019</v>
      </c>
      <c r="B9" s="19">
        <v>43466</v>
      </c>
      <c r="C9" s="19">
        <v>43555</v>
      </c>
      <c r="D9" s="18" t="s">
        <v>115</v>
      </c>
      <c r="E9" s="18" t="s">
        <v>304</v>
      </c>
      <c r="F9" s="18" t="s">
        <v>119</v>
      </c>
      <c r="G9" s="18" t="s">
        <v>300</v>
      </c>
      <c r="H9" s="18" t="s">
        <v>290</v>
      </c>
      <c r="I9" s="18" t="s">
        <v>389</v>
      </c>
      <c r="J9" s="20" t="s">
        <v>218</v>
      </c>
      <c r="K9" s="18" t="s">
        <v>120</v>
      </c>
      <c r="L9" s="19">
        <v>42644</v>
      </c>
      <c r="N9" s="18" t="s">
        <v>200</v>
      </c>
      <c r="O9" s="18">
        <v>2</v>
      </c>
      <c r="P9" s="18">
        <v>176</v>
      </c>
      <c r="Q9" s="18" t="s">
        <v>313</v>
      </c>
      <c r="R9" s="18">
        <v>1790914</v>
      </c>
      <c r="S9" s="18">
        <v>2332621</v>
      </c>
      <c r="T9" s="18">
        <v>290689</v>
      </c>
      <c r="U9" s="18">
        <v>0</v>
      </c>
      <c r="V9" s="18">
        <v>0</v>
      </c>
      <c r="W9" s="20" t="s">
        <v>216</v>
      </c>
      <c r="X9" s="20" t="s">
        <v>215</v>
      </c>
      <c r="Y9" s="18" t="s">
        <v>221</v>
      </c>
      <c r="Z9" s="18" t="s">
        <v>411</v>
      </c>
      <c r="AA9" s="18" t="s">
        <v>227</v>
      </c>
      <c r="AB9" s="18" t="s">
        <v>227</v>
      </c>
      <c r="AC9" s="24" t="s">
        <v>279</v>
      </c>
      <c r="AD9" s="18" t="s">
        <v>243</v>
      </c>
      <c r="AE9" s="22" t="s">
        <v>245</v>
      </c>
      <c r="AF9" s="18" t="s">
        <v>234</v>
      </c>
      <c r="AG9" s="18" t="s">
        <v>246</v>
      </c>
      <c r="AH9" s="22" t="s">
        <v>247</v>
      </c>
      <c r="AI9" s="23" t="s">
        <v>446</v>
      </c>
      <c r="AJ9" s="18" t="s">
        <v>277</v>
      </c>
      <c r="AK9" s="18">
        <v>2</v>
      </c>
      <c r="AL9" s="18" t="s">
        <v>351</v>
      </c>
      <c r="AM9" s="18" t="s">
        <v>119</v>
      </c>
      <c r="AN9" s="18" t="s">
        <v>275</v>
      </c>
      <c r="AO9" s="18" t="s">
        <v>121</v>
      </c>
      <c r="AP9" s="20" t="s">
        <v>276</v>
      </c>
      <c r="AQ9" s="18">
        <v>2</v>
      </c>
      <c r="AR9" s="20" t="s">
        <v>174</v>
      </c>
      <c r="AS9" s="18" t="s">
        <v>169</v>
      </c>
      <c r="AT9" s="19">
        <v>43580</v>
      </c>
      <c r="AU9" s="19">
        <v>43555</v>
      </c>
      <c r="AV9" s="18" t="s">
        <v>492</v>
      </c>
    </row>
    <row r="10" spans="1:48" s="18" customFormat="1" x14ac:dyDescent="0.25">
      <c r="A10" s="18">
        <v>2019</v>
      </c>
      <c r="B10" s="19">
        <v>43466</v>
      </c>
      <c r="C10" s="19">
        <v>43555</v>
      </c>
      <c r="D10" s="18" t="s">
        <v>115</v>
      </c>
      <c r="E10" s="18" t="s">
        <v>305</v>
      </c>
      <c r="F10" s="18" t="s">
        <v>120</v>
      </c>
      <c r="G10" s="18" t="s">
        <v>301</v>
      </c>
      <c r="H10" s="18" t="s">
        <v>291</v>
      </c>
      <c r="I10" s="18" t="s">
        <v>389</v>
      </c>
      <c r="J10" s="20" t="s">
        <v>218</v>
      </c>
      <c r="K10" s="18" t="s">
        <v>119</v>
      </c>
      <c r="L10" s="5">
        <v>42646</v>
      </c>
      <c r="M10" s="19">
        <v>44469</v>
      </c>
      <c r="N10" s="18" t="s">
        <v>201</v>
      </c>
      <c r="O10" s="18">
        <v>3</v>
      </c>
      <c r="P10" s="18">
        <v>775</v>
      </c>
      <c r="Q10" s="18" t="s">
        <v>412</v>
      </c>
      <c r="R10" s="18">
        <v>561250</v>
      </c>
      <c r="S10" s="18">
        <v>2084670</v>
      </c>
      <c r="T10" s="18">
        <v>1035495</v>
      </c>
      <c r="U10" s="18">
        <v>0</v>
      </c>
      <c r="V10" s="18">
        <v>0</v>
      </c>
      <c r="W10" s="20" t="s">
        <v>216</v>
      </c>
      <c r="X10" s="20" t="s">
        <v>215</v>
      </c>
      <c r="Y10" s="18" t="s">
        <v>222</v>
      </c>
      <c r="Z10" s="18" t="s">
        <v>236</v>
      </c>
      <c r="AA10" s="18" t="s">
        <v>228</v>
      </c>
      <c r="AB10" s="18" t="s">
        <v>228</v>
      </c>
      <c r="AC10" s="18" t="s">
        <v>280</v>
      </c>
      <c r="AD10" s="18" t="s">
        <v>243</v>
      </c>
      <c r="AE10" s="18" t="s">
        <v>413</v>
      </c>
      <c r="AF10" s="18" t="s">
        <v>234</v>
      </c>
      <c r="AG10" s="18" t="s">
        <v>246</v>
      </c>
      <c r="AH10" s="22" t="s">
        <v>247</v>
      </c>
      <c r="AI10" s="23" t="s">
        <v>250</v>
      </c>
      <c r="AJ10" s="22" t="s">
        <v>277</v>
      </c>
      <c r="AK10" s="18">
        <v>3</v>
      </c>
      <c r="AL10" s="18" t="s">
        <v>271</v>
      </c>
      <c r="AM10" s="18" t="s">
        <v>120</v>
      </c>
      <c r="AO10" s="18" t="s">
        <v>121</v>
      </c>
      <c r="AP10" s="20" t="s">
        <v>276</v>
      </c>
      <c r="AQ10" s="18">
        <v>3</v>
      </c>
      <c r="AR10" s="20" t="s">
        <v>175</v>
      </c>
      <c r="AS10" s="18" t="s">
        <v>170</v>
      </c>
      <c r="AT10" s="19">
        <v>43580</v>
      </c>
      <c r="AU10" s="19">
        <v>43555</v>
      </c>
      <c r="AV10" s="22" t="s">
        <v>474</v>
      </c>
    </row>
    <row r="11" spans="1:48" s="18" customFormat="1" x14ac:dyDescent="0.25">
      <c r="A11" s="18">
        <v>2019</v>
      </c>
      <c r="B11" s="19">
        <v>43466</v>
      </c>
      <c r="C11" s="19">
        <v>43555</v>
      </c>
      <c r="D11" s="18" t="s">
        <v>115</v>
      </c>
      <c r="E11" s="18" t="s">
        <v>306</v>
      </c>
      <c r="F11" s="18" t="s">
        <v>120</v>
      </c>
      <c r="G11" s="18" t="s">
        <v>301</v>
      </c>
      <c r="H11" s="18" t="s">
        <v>291</v>
      </c>
      <c r="I11" s="18" t="s">
        <v>389</v>
      </c>
      <c r="J11" s="20" t="s">
        <v>218</v>
      </c>
      <c r="K11" s="18" t="s">
        <v>119</v>
      </c>
      <c r="L11" s="5">
        <v>42646</v>
      </c>
      <c r="M11" s="19">
        <v>44469</v>
      </c>
      <c r="N11" s="18" t="s">
        <v>203</v>
      </c>
      <c r="O11" s="18">
        <v>4</v>
      </c>
      <c r="P11" s="18">
        <v>164</v>
      </c>
      <c r="Q11" s="18" t="s">
        <v>209</v>
      </c>
      <c r="R11" s="18">
        <v>0</v>
      </c>
      <c r="S11" s="18">
        <v>0</v>
      </c>
      <c r="T11" s="18">
        <v>0</v>
      </c>
      <c r="U11" s="18">
        <v>0</v>
      </c>
      <c r="V11" s="18">
        <v>0</v>
      </c>
      <c r="W11" s="20" t="s">
        <v>216</v>
      </c>
      <c r="X11" s="20" t="s">
        <v>215</v>
      </c>
      <c r="Y11" s="18" t="s">
        <v>221</v>
      </c>
      <c r="Z11" s="18" t="s">
        <v>237</v>
      </c>
      <c r="AA11" s="18" t="s">
        <v>229</v>
      </c>
      <c r="AB11" s="18" t="s">
        <v>229</v>
      </c>
      <c r="AC11" s="18" t="s">
        <v>281</v>
      </c>
      <c r="AD11" s="18" t="s">
        <v>243</v>
      </c>
      <c r="AE11" s="18" t="s">
        <v>248</v>
      </c>
      <c r="AF11" s="18" t="s">
        <v>234</v>
      </c>
      <c r="AG11" s="18" t="s">
        <v>246</v>
      </c>
      <c r="AH11" s="22" t="s">
        <v>247</v>
      </c>
      <c r="AI11" s="23" t="s">
        <v>250</v>
      </c>
      <c r="AJ11" s="22" t="s">
        <v>277</v>
      </c>
      <c r="AK11" s="18">
        <v>4</v>
      </c>
      <c r="AL11" s="18" t="s">
        <v>270</v>
      </c>
      <c r="AM11" s="18" t="s">
        <v>120</v>
      </c>
      <c r="AO11" s="18" t="s">
        <v>121</v>
      </c>
      <c r="AP11" s="20" t="s">
        <v>276</v>
      </c>
      <c r="AQ11" s="18">
        <v>3</v>
      </c>
      <c r="AR11" s="20" t="s">
        <v>176</v>
      </c>
      <c r="AS11" s="18" t="s">
        <v>170</v>
      </c>
      <c r="AT11" s="19">
        <v>43580</v>
      </c>
      <c r="AU11" s="19">
        <v>43555</v>
      </c>
      <c r="AV11" s="22" t="s">
        <v>475</v>
      </c>
    </row>
    <row r="12" spans="1:48" s="18" customFormat="1" x14ac:dyDescent="0.25">
      <c r="A12" s="18">
        <v>2019</v>
      </c>
      <c r="B12" s="19">
        <v>43466</v>
      </c>
      <c r="C12" s="19">
        <v>43555</v>
      </c>
      <c r="D12" s="18" t="s">
        <v>115</v>
      </c>
      <c r="E12" s="18" t="s">
        <v>414</v>
      </c>
      <c r="F12" s="18" t="s">
        <v>120</v>
      </c>
      <c r="G12" s="18" t="s">
        <v>301</v>
      </c>
      <c r="H12" s="18" t="s">
        <v>291</v>
      </c>
      <c r="I12" s="18" t="s">
        <v>389</v>
      </c>
      <c r="J12" s="20" t="s">
        <v>218</v>
      </c>
      <c r="K12" s="18" t="s">
        <v>119</v>
      </c>
      <c r="L12" s="5">
        <v>42646</v>
      </c>
      <c r="M12" s="19">
        <v>44469</v>
      </c>
      <c r="N12" s="18" t="s">
        <v>370</v>
      </c>
      <c r="O12" s="18">
        <v>5</v>
      </c>
      <c r="P12" s="18">
        <v>530</v>
      </c>
      <c r="Q12" s="18" t="s">
        <v>210</v>
      </c>
      <c r="R12" s="18">
        <v>0</v>
      </c>
      <c r="S12" s="18">
        <v>0</v>
      </c>
      <c r="T12" s="18">
        <v>0</v>
      </c>
      <c r="U12" s="18">
        <v>0</v>
      </c>
      <c r="V12" s="18">
        <v>0</v>
      </c>
      <c r="W12" s="20" t="s">
        <v>216</v>
      </c>
      <c r="X12" s="20" t="s">
        <v>215</v>
      </c>
      <c r="Y12" s="18" t="s">
        <v>223</v>
      </c>
      <c r="Z12" s="18" t="s">
        <v>238</v>
      </c>
      <c r="AA12" s="18" t="s">
        <v>229</v>
      </c>
      <c r="AB12" s="18" t="s">
        <v>229</v>
      </c>
      <c r="AC12" s="18" t="s">
        <v>282</v>
      </c>
      <c r="AD12" s="18" t="s">
        <v>243</v>
      </c>
      <c r="AE12" s="18" t="s">
        <v>248</v>
      </c>
      <c r="AF12" s="18" t="s">
        <v>234</v>
      </c>
      <c r="AG12" s="18" t="s">
        <v>246</v>
      </c>
      <c r="AH12" s="22" t="s">
        <v>247</v>
      </c>
      <c r="AI12" s="23" t="s">
        <v>250</v>
      </c>
      <c r="AJ12" s="22" t="s">
        <v>277</v>
      </c>
      <c r="AK12" s="18">
        <v>5</v>
      </c>
      <c r="AL12" s="18" t="s">
        <v>352</v>
      </c>
      <c r="AM12" s="18" t="s">
        <v>120</v>
      </c>
      <c r="AO12" s="18" t="s">
        <v>121</v>
      </c>
      <c r="AP12" s="20" t="s">
        <v>276</v>
      </c>
      <c r="AQ12" s="18">
        <v>3</v>
      </c>
      <c r="AR12" s="20" t="s">
        <v>177</v>
      </c>
      <c r="AS12" s="18" t="s">
        <v>170</v>
      </c>
      <c r="AT12" s="19">
        <v>43580</v>
      </c>
      <c r="AU12" s="19">
        <v>43555</v>
      </c>
      <c r="AV12" s="22" t="s">
        <v>475</v>
      </c>
    </row>
    <row r="13" spans="1:48" s="18" customFormat="1" x14ac:dyDescent="0.25">
      <c r="A13" s="18">
        <v>2019</v>
      </c>
      <c r="B13" s="19">
        <v>43466</v>
      </c>
      <c r="C13" s="19">
        <v>43555</v>
      </c>
      <c r="D13" s="18" t="s">
        <v>115</v>
      </c>
      <c r="E13" s="18" t="s">
        <v>161</v>
      </c>
      <c r="F13" s="18" t="s">
        <v>120</v>
      </c>
      <c r="G13" s="18" t="s">
        <v>286</v>
      </c>
      <c r="H13" s="18" t="s">
        <v>288</v>
      </c>
      <c r="I13" s="18" t="s">
        <v>389</v>
      </c>
      <c r="J13" s="20" t="s">
        <v>219</v>
      </c>
      <c r="K13" s="18" t="s">
        <v>119</v>
      </c>
      <c r="L13" s="5">
        <v>42646</v>
      </c>
      <c r="M13" s="19">
        <v>44469</v>
      </c>
      <c r="N13" s="18" t="s">
        <v>204</v>
      </c>
      <c r="O13" s="18">
        <v>6</v>
      </c>
      <c r="P13" s="18">
        <v>440</v>
      </c>
      <c r="Q13" s="18" t="s">
        <v>211</v>
      </c>
      <c r="R13" s="18">
        <v>2001411</v>
      </c>
      <c r="S13" s="18">
        <v>6587742</v>
      </c>
      <c r="T13" s="18">
        <v>3683972</v>
      </c>
      <c r="U13" s="18">
        <v>0</v>
      </c>
      <c r="V13" s="18">
        <v>0</v>
      </c>
      <c r="W13" s="20" t="s">
        <v>216</v>
      </c>
      <c r="X13" s="20" t="s">
        <v>215</v>
      </c>
      <c r="Y13" s="18" t="s">
        <v>224</v>
      </c>
      <c r="Z13" s="18" t="s">
        <v>239</v>
      </c>
      <c r="AA13" s="18" t="s">
        <v>230</v>
      </c>
      <c r="AB13" s="18" t="s">
        <v>230</v>
      </c>
      <c r="AC13" s="18" t="s">
        <v>280</v>
      </c>
      <c r="AD13" s="18" t="s">
        <v>243</v>
      </c>
      <c r="AE13" s="18" t="s">
        <v>248</v>
      </c>
      <c r="AF13" s="18" t="s">
        <v>234</v>
      </c>
      <c r="AG13" s="18" t="s">
        <v>470</v>
      </c>
      <c r="AH13" s="22" t="s">
        <v>247</v>
      </c>
      <c r="AI13" s="23" t="s">
        <v>471</v>
      </c>
      <c r="AJ13" s="18" t="s">
        <v>277</v>
      </c>
      <c r="AK13" s="18">
        <v>6</v>
      </c>
      <c r="AL13" s="18" t="s">
        <v>272</v>
      </c>
      <c r="AM13" s="18" t="s">
        <v>120</v>
      </c>
      <c r="AO13" s="18" t="s">
        <v>121</v>
      </c>
      <c r="AP13" s="20" t="s">
        <v>276</v>
      </c>
      <c r="AQ13" s="18">
        <v>1</v>
      </c>
      <c r="AR13" s="20" t="s">
        <v>178</v>
      </c>
      <c r="AS13" s="18" t="s">
        <v>171</v>
      </c>
      <c r="AT13" s="19">
        <v>43580</v>
      </c>
      <c r="AU13" s="19">
        <v>43555</v>
      </c>
      <c r="AV13" s="18" t="s">
        <v>491</v>
      </c>
    </row>
    <row r="14" spans="1:48" s="18" customFormat="1" x14ac:dyDescent="0.25">
      <c r="A14" s="18">
        <v>2019</v>
      </c>
      <c r="B14" s="19">
        <v>43466</v>
      </c>
      <c r="C14" s="19">
        <v>43555</v>
      </c>
      <c r="D14" s="18" t="s">
        <v>115</v>
      </c>
      <c r="E14" s="18" t="s">
        <v>162</v>
      </c>
      <c r="F14" s="18" t="s">
        <v>120</v>
      </c>
      <c r="G14" s="18" t="s">
        <v>167</v>
      </c>
      <c r="H14" s="18" t="s">
        <v>287</v>
      </c>
      <c r="I14" s="18" t="s">
        <v>389</v>
      </c>
      <c r="J14" s="20" t="s">
        <v>220</v>
      </c>
      <c r="K14" s="18" t="s">
        <v>119</v>
      </c>
      <c r="L14" s="19">
        <v>42644</v>
      </c>
      <c r="M14" s="19">
        <v>44469</v>
      </c>
      <c r="N14" s="18" t="s">
        <v>205</v>
      </c>
      <c r="O14" s="18">
        <v>7</v>
      </c>
      <c r="P14" s="18">
        <v>2015</v>
      </c>
      <c r="Q14" s="18" t="s">
        <v>212</v>
      </c>
      <c r="R14" s="18">
        <v>58458852</v>
      </c>
      <c r="S14" s="18">
        <v>58980226</v>
      </c>
      <c r="T14" s="18">
        <v>666448</v>
      </c>
      <c r="U14" s="18">
        <v>0</v>
      </c>
      <c r="V14" s="18">
        <v>0</v>
      </c>
      <c r="W14" s="20" t="s">
        <v>216</v>
      </c>
      <c r="X14" s="20" t="s">
        <v>215</v>
      </c>
      <c r="Y14" s="18" t="s">
        <v>224</v>
      </c>
      <c r="Z14" s="18" t="s">
        <v>225</v>
      </c>
      <c r="AA14" s="18" t="s">
        <v>231</v>
      </c>
      <c r="AB14" s="18" t="s">
        <v>231</v>
      </c>
      <c r="AC14" s="18" t="s">
        <v>281</v>
      </c>
      <c r="AD14" s="18" t="s">
        <v>243</v>
      </c>
      <c r="AE14" s="18" t="s">
        <v>249</v>
      </c>
      <c r="AF14" s="18" t="s">
        <v>234</v>
      </c>
      <c r="AG14" s="18" t="s">
        <v>470</v>
      </c>
      <c r="AH14" s="22" t="s">
        <v>247</v>
      </c>
      <c r="AI14" s="23" t="s">
        <v>471</v>
      </c>
      <c r="AJ14" s="18" t="s">
        <v>277</v>
      </c>
      <c r="AK14" s="18">
        <v>7</v>
      </c>
      <c r="AL14" s="18" t="s">
        <v>273</v>
      </c>
      <c r="AM14" s="18" t="s">
        <v>120</v>
      </c>
      <c r="AO14" s="18" t="s">
        <v>121</v>
      </c>
      <c r="AP14" s="20" t="s">
        <v>276</v>
      </c>
      <c r="AQ14" s="18">
        <v>1</v>
      </c>
      <c r="AR14" s="20" t="s">
        <v>179</v>
      </c>
      <c r="AS14" s="18" t="s">
        <v>172</v>
      </c>
      <c r="AT14" s="19">
        <v>43580</v>
      </c>
      <c r="AU14" s="19">
        <v>43555</v>
      </c>
      <c r="AV14" s="18" t="s">
        <v>491</v>
      </c>
    </row>
    <row r="15" spans="1:48" s="18" customFormat="1" x14ac:dyDescent="0.25">
      <c r="A15" s="18">
        <v>2019</v>
      </c>
      <c r="B15" s="19">
        <v>43466</v>
      </c>
      <c r="C15" s="19">
        <v>43555</v>
      </c>
      <c r="D15" s="18" t="s">
        <v>115</v>
      </c>
      <c r="E15" s="18" t="s">
        <v>163</v>
      </c>
      <c r="F15" s="18" t="s">
        <v>120</v>
      </c>
      <c r="G15" s="18" t="s">
        <v>302</v>
      </c>
      <c r="H15" s="18" t="s">
        <v>289</v>
      </c>
      <c r="I15" s="18" t="s">
        <v>389</v>
      </c>
      <c r="J15" s="20" t="s">
        <v>219</v>
      </c>
      <c r="K15" s="18" t="s">
        <v>119</v>
      </c>
      <c r="L15" s="19">
        <v>42736</v>
      </c>
      <c r="M15" s="19">
        <v>44469</v>
      </c>
      <c r="N15" s="18" t="s">
        <v>372</v>
      </c>
      <c r="O15" s="18">
        <v>8</v>
      </c>
      <c r="P15" s="18">
        <v>158</v>
      </c>
      <c r="Q15" s="18" t="s">
        <v>373</v>
      </c>
      <c r="R15" s="18">
        <v>968030</v>
      </c>
      <c r="S15" s="18">
        <v>1019634</v>
      </c>
      <c r="T15" s="18">
        <v>237074</v>
      </c>
      <c r="U15" s="18">
        <v>0</v>
      </c>
      <c r="V15" s="18">
        <v>0</v>
      </c>
      <c r="W15" s="20" t="s">
        <v>216</v>
      </c>
      <c r="X15" s="20" t="s">
        <v>215</v>
      </c>
      <c r="Y15" s="18" t="s">
        <v>417</v>
      </c>
      <c r="Z15" s="18" t="s">
        <v>240</v>
      </c>
      <c r="AA15" s="18" t="s">
        <v>232</v>
      </c>
      <c r="AB15" s="18" t="s">
        <v>232</v>
      </c>
      <c r="AC15" s="18" t="s">
        <v>281</v>
      </c>
      <c r="AD15" s="18" t="s">
        <v>243</v>
      </c>
      <c r="AE15" s="18" t="s">
        <v>517</v>
      </c>
      <c r="AF15" s="18" t="s">
        <v>234</v>
      </c>
      <c r="AG15" s="18" t="s">
        <v>470</v>
      </c>
      <c r="AH15" s="22" t="s">
        <v>247</v>
      </c>
      <c r="AI15" s="23" t="s">
        <v>471</v>
      </c>
      <c r="AJ15" s="18" t="s">
        <v>277</v>
      </c>
      <c r="AK15" s="18">
        <v>8</v>
      </c>
      <c r="AL15" s="18" t="s">
        <v>274</v>
      </c>
      <c r="AM15" s="18" t="s">
        <v>120</v>
      </c>
      <c r="AO15" s="18" t="s">
        <v>121</v>
      </c>
      <c r="AP15" s="20" t="s">
        <v>276</v>
      </c>
      <c r="AQ15" s="18">
        <v>1</v>
      </c>
      <c r="AR15" s="20" t="s">
        <v>180</v>
      </c>
      <c r="AS15" s="18" t="s">
        <v>168</v>
      </c>
      <c r="AT15" s="19">
        <v>43580</v>
      </c>
      <c r="AU15" s="19">
        <v>43555</v>
      </c>
      <c r="AV15" s="18" t="s">
        <v>474</v>
      </c>
    </row>
    <row r="16" spans="1:48" s="18" customFormat="1" x14ac:dyDescent="0.25">
      <c r="A16" s="18">
        <v>2019</v>
      </c>
      <c r="B16" s="19">
        <v>43466</v>
      </c>
      <c r="C16" s="19">
        <v>43555</v>
      </c>
      <c r="D16" s="18" t="s">
        <v>115</v>
      </c>
      <c r="E16" s="18" t="s">
        <v>164</v>
      </c>
      <c r="F16" s="18" t="s">
        <v>120</v>
      </c>
      <c r="G16" s="18" t="s">
        <v>302</v>
      </c>
      <c r="H16" s="18" t="s">
        <v>289</v>
      </c>
      <c r="I16" s="18" t="s">
        <v>389</v>
      </c>
      <c r="J16" s="20" t="s">
        <v>219</v>
      </c>
      <c r="K16" s="18" t="s">
        <v>119</v>
      </c>
      <c r="L16" s="19">
        <v>42644</v>
      </c>
      <c r="M16" s="19">
        <v>44469</v>
      </c>
      <c r="N16" s="18" t="s">
        <v>374</v>
      </c>
      <c r="O16" s="18">
        <v>9</v>
      </c>
      <c r="P16" s="18">
        <v>3157</v>
      </c>
      <c r="Q16" s="18" t="s">
        <v>375</v>
      </c>
      <c r="R16" s="18">
        <v>0</v>
      </c>
      <c r="S16" s="18">
        <v>0</v>
      </c>
      <c r="T16" s="18">
        <v>0</v>
      </c>
      <c r="U16" s="18">
        <v>0</v>
      </c>
      <c r="V16" s="18">
        <v>0</v>
      </c>
      <c r="W16" s="20" t="s">
        <v>216</v>
      </c>
      <c r="X16" s="20" t="s">
        <v>215</v>
      </c>
      <c r="Y16" s="18" t="s">
        <v>418</v>
      </c>
      <c r="Z16" s="18" t="s">
        <v>241</v>
      </c>
      <c r="AA16" s="18" t="s">
        <v>233</v>
      </c>
      <c r="AB16" s="18" t="s">
        <v>233</v>
      </c>
      <c r="AC16" s="18" t="s">
        <v>281</v>
      </c>
      <c r="AD16" s="18" t="s">
        <v>243</v>
      </c>
      <c r="AE16" s="18" t="s">
        <v>249</v>
      </c>
      <c r="AF16" s="18" t="s">
        <v>234</v>
      </c>
      <c r="AG16" s="18" t="s">
        <v>470</v>
      </c>
      <c r="AH16" s="22" t="s">
        <v>247</v>
      </c>
      <c r="AI16" s="23" t="s">
        <v>471</v>
      </c>
      <c r="AJ16" s="18" t="s">
        <v>277</v>
      </c>
      <c r="AK16" s="18">
        <v>9</v>
      </c>
      <c r="AL16" s="18" t="s">
        <v>274</v>
      </c>
      <c r="AM16" s="18" t="s">
        <v>120</v>
      </c>
      <c r="AO16" s="18" t="s">
        <v>121</v>
      </c>
      <c r="AP16" s="20" t="s">
        <v>276</v>
      </c>
      <c r="AQ16" s="18">
        <v>1</v>
      </c>
      <c r="AR16" s="20" t="s">
        <v>181</v>
      </c>
      <c r="AS16" s="18" t="s">
        <v>168</v>
      </c>
      <c r="AT16" s="19">
        <v>43580</v>
      </c>
      <c r="AU16" s="19">
        <v>43555</v>
      </c>
      <c r="AV16" s="18" t="s">
        <v>475</v>
      </c>
    </row>
    <row r="17" spans="1:48" s="18" customFormat="1" x14ac:dyDescent="0.25">
      <c r="A17" s="18">
        <v>2019</v>
      </c>
      <c r="B17" s="19">
        <v>43556</v>
      </c>
      <c r="C17" s="19">
        <v>43646</v>
      </c>
      <c r="D17" s="18" t="s">
        <v>115</v>
      </c>
      <c r="E17" s="18" t="s">
        <v>160</v>
      </c>
      <c r="F17" s="18" t="s">
        <v>119</v>
      </c>
      <c r="G17" s="18" t="s">
        <v>165</v>
      </c>
      <c r="H17" s="18" t="s">
        <v>289</v>
      </c>
      <c r="I17" s="18" t="s">
        <v>389</v>
      </c>
      <c r="J17" s="20" t="s">
        <v>217</v>
      </c>
      <c r="K17" s="18" t="s">
        <v>120</v>
      </c>
      <c r="L17" s="21" t="s">
        <v>166</v>
      </c>
      <c r="N17" s="18" t="s">
        <v>369</v>
      </c>
      <c r="O17" s="18">
        <v>1</v>
      </c>
      <c r="P17" s="21">
        <v>34</v>
      </c>
      <c r="Q17" s="18" t="s">
        <v>314</v>
      </c>
      <c r="R17" s="18">
        <v>0</v>
      </c>
      <c r="S17" s="18">
        <v>0</v>
      </c>
      <c r="T17" s="18">
        <v>0</v>
      </c>
      <c r="U17" s="18">
        <v>0</v>
      </c>
      <c r="V17" s="18">
        <v>0</v>
      </c>
      <c r="W17" s="20" t="s">
        <v>216</v>
      </c>
      <c r="X17" s="20" t="s">
        <v>215</v>
      </c>
      <c r="Y17" s="18" t="s">
        <v>409</v>
      </c>
      <c r="Z17" s="18" t="s">
        <v>235</v>
      </c>
      <c r="AA17" s="18" t="s">
        <v>226</v>
      </c>
      <c r="AB17" s="18" t="s">
        <v>242</v>
      </c>
      <c r="AC17" s="18" t="s">
        <v>278</v>
      </c>
      <c r="AD17" s="18" t="s">
        <v>243</v>
      </c>
      <c r="AE17" s="18" t="s">
        <v>244</v>
      </c>
      <c r="AF17" s="18" t="s">
        <v>328</v>
      </c>
      <c r="AG17" s="18" t="s">
        <v>470</v>
      </c>
      <c r="AH17" s="22" t="s">
        <v>247</v>
      </c>
      <c r="AI17" s="23" t="s">
        <v>472</v>
      </c>
      <c r="AJ17" s="18" t="s">
        <v>277</v>
      </c>
      <c r="AK17" s="18">
        <v>10</v>
      </c>
      <c r="AL17" s="18" t="s">
        <v>351</v>
      </c>
      <c r="AM17" s="18" t="s">
        <v>120</v>
      </c>
      <c r="AO17" s="18" t="s">
        <v>121</v>
      </c>
      <c r="AP17" s="20" t="s">
        <v>276</v>
      </c>
      <c r="AQ17" s="18">
        <v>4</v>
      </c>
      <c r="AR17" s="20" t="s">
        <v>356</v>
      </c>
      <c r="AS17" s="18" t="s">
        <v>168</v>
      </c>
      <c r="AT17" s="19">
        <v>43666</v>
      </c>
      <c r="AU17" s="19">
        <v>43646</v>
      </c>
      <c r="AV17" s="18" t="s">
        <v>496</v>
      </c>
    </row>
    <row r="18" spans="1:48" s="18" customFormat="1" x14ac:dyDescent="0.25">
      <c r="A18" s="18">
        <v>2019</v>
      </c>
      <c r="B18" s="19">
        <v>43556</v>
      </c>
      <c r="C18" s="19">
        <v>43646</v>
      </c>
      <c r="D18" s="18" t="s">
        <v>115</v>
      </c>
      <c r="E18" s="18" t="s">
        <v>304</v>
      </c>
      <c r="F18" s="18" t="s">
        <v>119</v>
      </c>
      <c r="G18" s="18" t="s">
        <v>300</v>
      </c>
      <c r="H18" s="18" t="s">
        <v>290</v>
      </c>
      <c r="I18" s="18" t="s">
        <v>389</v>
      </c>
      <c r="J18" s="20" t="s">
        <v>218</v>
      </c>
      <c r="K18" s="18" t="s">
        <v>120</v>
      </c>
      <c r="L18" s="19">
        <v>42644</v>
      </c>
      <c r="N18" s="18" t="s">
        <v>200</v>
      </c>
      <c r="O18" s="18">
        <v>2</v>
      </c>
      <c r="P18" s="18">
        <v>71</v>
      </c>
      <c r="Q18" s="18" t="s">
        <v>313</v>
      </c>
      <c r="R18" s="18">
        <v>1790914</v>
      </c>
      <c r="S18" s="18">
        <v>2338831</v>
      </c>
      <c r="T18" s="18">
        <v>642438</v>
      </c>
      <c r="U18" s="18">
        <v>0</v>
      </c>
      <c r="V18" s="18">
        <v>0</v>
      </c>
      <c r="W18" s="20" t="s">
        <v>216</v>
      </c>
      <c r="X18" s="20" t="s">
        <v>215</v>
      </c>
      <c r="Y18" s="18" t="s">
        <v>221</v>
      </c>
      <c r="Z18" s="18" t="s">
        <v>411</v>
      </c>
      <c r="AA18" s="18" t="s">
        <v>227</v>
      </c>
      <c r="AB18" s="18" t="s">
        <v>227</v>
      </c>
      <c r="AC18" s="24" t="s">
        <v>279</v>
      </c>
      <c r="AD18" s="18" t="s">
        <v>243</v>
      </c>
      <c r="AE18" s="22" t="s">
        <v>245</v>
      </c>
      <c r="AF18" s="18" t="s">
        <v>328</v>
      </c>
      <c r="AG18" s="18" t="s">
        <v>246</v>
      </c>
      <c r="AH18" s="22" t="s">
        <v>247</v>
      </c>
      <c r="AI18" s="23" t="s">
        <v>447</v>
      </c>
      <c r="AJ18" s="18" t="s">
        <v>277</v>
      </c>
      <c r="AK18" s="18">
        <v>11</v>
      </c>
      <c r="AL18" s="18" t="s">
        <v>351</v>
      </c>
      <c r="AM18" s="18" t="s">
        <v>119</v>
      </c>
      <c r="AN18" s="18" t="s">
        <v>275</v>
      </c>
      <c r="AO18" s="18" t="s">
        <v>121</v>
      </c>
      <c r="AP18" s="20" t="s">
        <v>276</v>
      </c>
      <c r="AQ18" s="18">
        <v>5</v>
      </c>
      <c r="AR18" s="20" t="s">
        <v>357</v>
      </c>
      <c r="AS18" s="18" t="s">
        <v>169</v>
      </c>
      <c r="AT18" s="19">
        <v>43666</v>
      </c>
      <c r="AU18" s="19">
        <v>43646</v>
      </c>
      <c r="AV18" s="18" t="s">
        <v>492</v>
      </c>
    </row>
    <row r="19" spans="1:48" s="18" customFormat="1" x14ac:dyDescent="0.25">
      <c r="A19" s="18">
        <v>2019</v>
      </c>
      <c r="B19" s="19">
        <v>43556</v>
      </c>
      <c r="C19" s="19">
        <v>43646</v>
      </c>
      <c r="D19" s="18" t="s">
        <v>115</v>
      </c>
      <c r="E19" s="18" t="s">
        <v>305</v>
      </c>
      <c r="F19" s="18" t="s">
        <v>120</v>
      </c>
      <c r="G19" s="18" t="s">
        <v>301</v>
      </c>
      <c r="H19" s="18" t="s">
        <v>291</v>
      </c>
      <c r="I19" s="18" t="s">
        <v>389</v>
      </c>
      <c r="J19" s="20" t="s">
        <v>218</v>
      </c>
      <c r="K19" s="18" t="s">
        <v>119</v>
      </c>
      <c r="L19" s="5">
        <v>42646</v>
      </c>
      <c r="M19" s="19">
        <v>44469</v>
      </c>
      <c r="N19" s="18" t="s">
        <v>201</v>
      </c>
      <c r="O19" s="18">
        <v>3</v>
      </c>
      <c r="P19" s="18">
        <v>801</v>
      </c>
      <c r="Q19" s="18" t="s">
        <v>412</v>
      </c>
      <c r="R19" s="18">
        <v>561250</v>
      </c>
      <c r="S19" s="18">
        <v>2434670</v>
      </c>
      <c r="T19" s="18">
        <v>1980359</v>
      </c>
      <c r="U19" s="18">
        <v>0</v>
      </c>
      <c r="V19" s="18">
        <v>0</v>
      </c>
      <c r="W19" s="20" t="s">
        <v>216</v>
      </c>
      <c r="X19" s="20" t="s">
        <v>215</v>
      </c>
      <c r="Y19" s="18" t="s">
        <v>222</v>
      </c>
      <c r="Z19" s="18" t="s">
        <v>236</v>
      </c>
      <c r="AA19" s="18" t="s">
        <v>228</v>
      </c>
      <c r="AB19" s="18" t="s">
        <v>228</v>
      </c>
      <c r="AC19" s="18" t="s">
        <v>280</v>
      </c>
      <c r="AD19" s="18" t="s">
        <v>243</v>
      </c>
      <c r="AE19" s="18" t="s">
        <v>413</v>
      </c>
      <c r="AF19" s="18" t="s">
        <v>328</v>
      </c>
      <c r="AG19" s="18" t="s">
        <v>246</v>
      </c>
      <c r="AH19" s="22" t="s">
        <v>247</v>
      </c>
      <c r="AI19" s="23" t="s">
        <v>329</v>
      </c>
      <c r="AJ19" s="22" t="s">
        <v>476</v>
      </c>
      <c r="AK19" s="18">
        <v>12</v>
      </c>
      <c r="AL19" s="18" t="s">
        <v>271</v>
      </c>
      <c r="AM19" s="18" t="s">
        <v>120</v>
      </c>
      <c r="AO19" s="18" t="s">
        <v>121</v>
      </c>
      <c r="AP19" s="20" t="s">
        <v>276</v>
      </c>
      <c r="AQ19" s="18">
        <v>6</v>
      </c>
      <c r="AR19" s="20" t="s">
        <v>358</v>
      </c>
      <c r="AS19" s="18" t="s">
        <v>170</v>
      </c>
      <c r="AT19" s="19">
        <v>43666</v>
      </c>
      <c r="AU19" s="19">
        <v>43646</v>
      </c>
      <c r="AV19" s="22" t="s">
        <v>491</v>
      </c>
    </row>
    <row r="20" spans="1:48" s="18" customFormat="1" x14ac:dyDescent="0.25">
      <c r="A20" s="18">
        <v>2019</v>
      </c>
      <c r="B20" s="19">
        <v>43556</v>
      </c>
      <c r="C20" s="19">
        <v>43646</v>
      </c>
      <c r="D20" s="18" t="s">
        <v>115</v>
      </c>
      <c r="E20" s="18" t="s">
        <v>306</v>
      </c>
      <c r="F20" s="18" t="s">
        <v>120</v>
      </c>
      <c r="G20" s="18" t="s">
        <v>301</v>
      </c>
      <c r="H20" s="18" t="s">
        <v>291</v>
      </c>
      <c r="I20" s="18" t="s">
        <v>389</v>
      </c>
      <c r="J20" s="20" t="s">
        <v>218</v>
      </c>
      <c r="K20" s="18" t="s">
        <v>119</v>
      </c>
      <c r="L20" s="5">
        <v>42646</v>
      </c>
      <c r="M20" s="19">
        <v>44469</v>
      </c>
      <c r="N20" s="18" t="s">
        <v>203</v>
      </c>
      <c r="O20" s="18">
        <v>4</v>
      </c>
      <c r="P20" s="18">
        <v>137</v>
      </c>
      <c r="Q20" s="18" t="s">
        <v>209</v>
      </c>
      <c r="R20" s="18">
        <v>0</v>
      </c>
      <c r="S20" s="18">
        <v>0</v>
      </c>
      <c r="T20" s="18">
        <v>0</v>
      </c>
      <c r="U20" s="18">
        <v>0</v>
      </c>
      <c r="V20" s="18">
        <v>0</v>
      </c>
      <c r="W20" s="20" t="s">
        <v>216</v>
      </c>
      <c r="X20" s="20" t="s">
        <v>215</v>
      </c>
      <c r="Y20" s="18" t="s">
        <v>221</v>
      </c>
      <c r="Z20" s="18" t="s">
        <v>237</v>
      </c>
      <c r="AA20" s="18" t="s">
        <v>229</v>
      </c>
      <c r="AB20" s="18" t="s">
        <v>229</v>
      </c>
      <c r="AC20" s="18" t="s">
        <v>281</v>
      </c>
      <c r="AD20" s="18" t="s">
        <v>243</v>
      </c>
      <c r="AE20" s="18" t="s">
        <v>248</v>
      </c>
      <c r="AF20" s="18" t="s">
        <v>328</v>
      </c>
      <c r="AG20" s="18" t="s">
        <v>246</v>
      </c>
      <c r="AH20" s="22" t="s">
        <v>247</v>
      </c>
      <c r="AI20" s="23" t="s">
        <v>329</v>
      </c>
      <c r="AJ20" s="22" t="s">
        <v>277</v>
      </c>
      <c r="AK20" s="18">
        <v>13</v>
      </c>
      <c r="AL20" s="18" t="s">
        <v>270</v>
      </c>
      <c r="AM20" s="18" t="s">
        <v>120</v>
      </c>
      <c r="AO20" s="18" t="s">
        <v>121</v>
      </c>
      <c r="AP20" s="20" t="s">
        <v>276</v>
      </c>
      <c r="AQ20" s="18">
        <v>6</v>
      </c>
      <c r="AR20" s="20" t="s">
        <v>359</v>
      </c>
      <c r="AS20" s="18" t="s">
        <v>170</v>
      </c>
      <c r="AT20" s="19">
        <v>43666</v>
      </c>
      <c r="AU20" s="19">
        <v>43646</v>
      </c>
      <c r="AV20" s="22" t="s">
        <v>497</v>
      </c>
    </row>
    <row r="21" spans="1:48" s="18" customFormat="1" x14ac:dyDescent="0.25">
      <c r="A21" s="18">
        <v>2019</v>
      </c>
      <c r="B21" s="19">
        <v>43556</v>
      </c>
      <c r="C21" s="19">
        <v>43646</v>
      </c>
      <c r="D21" s="18" t="s">
        <v>115</v>
      </c>
      <c r="E21" s="18" t="s">
        <v>414</v>
      </c>
      <c r="F21" s="18" t="s">
        <v>120</v>
      </c>
      <c r="G21" s="18" t="s">
        <v>301</v>
      </c>
      <c r="H21" s="18" t="s">
        <v>291</v>
      </c>
      <c r="I21" s="18" t="s">
        <v>389</v>
      </c>
      <c r="J21" s="20" t="s">
        <v>218</v>
      </c>
      <c r="K21" s="18" t="s">
        <v>119</v>
      </c>
      <c r="L21" s="5">
        <v>42646</v>
      </c>
      <c r="M21" s="19">
        <v>44469</v>
      </c>
      <c r="N21" s="18" t="s">
        <v>202</v>
      </c>
      <c r="O21" s="18">
        <v>5</v>
      </c>
      <c r="P21" s="18">
        <v>482</v>
      </c>
      <c r="Q21" s="18" t="s">
        <v>210</v>
      </c>
      <c r="R21" s="18">
        <v>0</v>
      </c>
      <c r="S21" s="18">
        <v>0</v>
      </c>
      <c r="T21" s="18">
        <v>0</v>
      </c>
      <c r="U21" s="18">
        <v>0</v>
      </c>
      <c r="V21" s="18">
        <v>0</v>
      </c>
      <c r="W21" s="20" t="s">
        <v>216</v>
      </c>
      <c r="X21" s="20" t="s">
        <v>215</v>
      </c>
      <c r="Y21" s="18" t="s">
        <v>223</v>
      </c>
      <c r="Z21" s="18" t="s">
        <v>238</v>
      </c>
      <c r="AA21" s="18" t="s">
        <v>229</v>
      </c>
      <c r="AB21" s="18" t="s">
        <v>229</v>
      </c>
      <c r="AC21" s="18" t="s">
        <v>282</v>
      </c>
      <c r="AD21" s="18" t="s">
        <v>243</v>
      </c>
      <c r="AE21" s="18" t="s">
        <v>248</v>
      </c>
      <c r="AF21" s="18" t="s">
        <v>328</v>
      </c>
      <c r="AG21" s="18" t="s">
        <v>246</v>
      </c>
      <c r="AH21" s="22" t="s">
        <v>247</v>
      </c>
      <c r="AI21" s="23" t="s">
        <v>329</v>
      </c>
      <c r="AJ21" s="22" t="s">
        <v>277</v>
      </c>
      <c r="AK21" s="18">
        <v>14</v>
      </c>
      <c r="AL21" s="18" t="s">
        <v>352</v>
      </c>
      <c r="AM21" s="18" t="s">
        <v>120</v>
      </c>
      <c r="AO21" s="18" t="s">
        <v>121</v>
      </c>
      <c r="AP21" s="20" t="s">
        <v>276</v>
      </c>
      <c r="AQ21" s="18">
        <v>6</v>
      </c>
      <c r="AR21" s="20" t="s">
        <v>360</v>
      </c>
      <c r="AS21" s="18" t="s">
        <v>170</v>
      </c>
      <c r="AT21" s="19">
        <v>43666</v>
      </c>
      <c r="AU21" s="19">
        <v>43646</v>
      </c>
      <c r="AV21" s="22" t="s">
        <v>497</v>
      </c>
    </row>
    <row r="22" spans="1:48" s="18" customFormat="1" x14ac:dyDescent="0.25">
      <c r="A22" s="18">
        <v>2019</v>
      </c>
      <c r="B22" s="19">
        <v>43556</v>
      </c>
      <c r="C22" s="19">
        <v>43646</v>
      </c>
      <c r="D22" s="18" t="s">
        <v>115</v>
      </c>
      <c r="E22" s="18" t="s">
        <v>161</v>
      </c>
      <c r="F22" s="18" t="s">
        <v>120</v>
      </c>
      <c r="G22" s="18" t="s">
        <v>286</v>
      </c>
      <c r="H22" s="18" t="s">
        <v>288</v>
      </c>
      <c r="I22" s="18" t="s">
        <v>389</v>
      </c>
      <c r="J22" s="20" t="s">
        <v>219</v>
      </c>
      <c r="K22" s="18" t="s">
        <v>119</v>
      </c>
      <c r="L22" s="5">
        <v>42646</v>
      </c>
      <c r="M22" s="19">
        <v>44469</v>
      </c>
      <c r="N22" s="18" t="s">
        <v>204</v>
      </c>
      <c r="O22" s="18">
        <v>6</v>
      </c>
      <c r="P22" s="18">
        <v>260</v>
      </c>
      <c r="Q22" s="18" t="s">
        <v>211</v>
      </c>
      <c r="R22" s="18">
        <v>2001411</v>
      </c>
      <c r="S22" s="18">
        <v>8775286</v>
      </c>
      <c r="T22" s="18">
        <v>7614372</v>
      </c>
      <c r="U22" s="18">
        <v>0</v>
      </c>
      <c r="V22" s="18">
        <v>0</v>
      </c>
      <c r="W22" s="20" t="s">
        <v>216</v>
      </c>
      <c r="X22" s="20" t="s">
        <v>215</v>
      </c>
      <c r="Y22" s="18" t="s">
        <v>224</v>
      </c>
      <c r="Z22" s="18" t="s">
        <v>239</v>
      </c>
      <c r="AA22" s="18" t="s">
        <v>230</v>
      </c>
      <c r="AB22" s="18" t="s">
        <v>230</v>
      </c>
      <c r="AC22" s="18" t="s">
        <v>280</v>
      </c>
      <c r="AD22" s="18" t="s">
        <v>243</v>
      </c>
      <c r="AE22" s="18" t="s">
        <v>248</v>
      </c>
      <c r="AF22" s="18" t="s">
        <v>328</v>
      </c>
      <c r="AG22" s="18" t="s">
        <v>470</v>
      </c>
      <c r="AH22" s="22" t="s">
        <v>247</v>
      </c>
      <c r="AI22" s="23" t="s">
        <v>472</v>
      </c>
      <c r="AJ22" s="22" t="s">
        <v>277</v>
      </c>
      <c r="AK22" s="18">
        <v>15</v>
      </c>
      <c r="AL22" s="18" t="s">
        <v>272</v>
      </c>
      <c r="AM22" s="18" t="s">
        <v>120</v>
      </c>
      <c r="AO22" s="18" t="s">
        <v>121</v>
      </c>
      <c r="AP22" s="20" t="s">
        <v>276</v>
      </c>
      <c r="AQ22" s="18">
        <v>4</v>
      </c>
      <c r="AR22" s="20" t="s">
        <v>361</v>
      </c>
      <c r="AS22" s="18" t="s">
        <v>171</v>
      </c>
      <c r="AT22" s="19">
        <v>43666</v>
      </c>
      <c r="AU22" s="19">
        <v>43646</v>
      </c>
      <c r="AV22" s="18" t="s">
        <v>491</v>
      </c>
    </row>
    <row r="23" spans="1:48" s="18" customFormat="1" x14ac:dyDescent="0.25">
      <c r="A23" s="18">
        <v>2019</v>
      </c>
      <c r="B23" s="19">
        <v>43556</v>
      </c>
      <c r="C23" s="19">
        <v>43646</v>
      </c>
      <c r="D23" s="18" t="s">
        <v>115</v>
      </c>
      <c r="E23" s="18" t="s">
        <v>162</v>
      </c>
      <c r="F23" s="18" t="s">
        <v>120</v>
      </c>
      <c r="G23" s="18" t="s">
        <v>167</v>
      </c>
      <c r="H23" s="18" t="s">
        <v>287</v>
      </c>
      <c r="I23" s="18" t="s">
        <v>389</v>
      </c>
      <c r="J23" s="20" t="s">
        <v>220</v>
      </c>
      <c r="K23" s="18" t="s">
        <v>119</v>
      </c>
      <c r="L23" s="19">
        <v>42644</v>
      </c>
      <c r="M23" s="19">
        <v>44469</v>
      </c>
      <c r="N23" s="18" t="s">
        <v>205</v>
      </c>
      <c r="O23" s="18">
        <v>7</v>
      </c>
      <c r="P23" s="18">
        <v>1884</v>
      </c>
      <c r="Q23" s="18" t="s">
        <v>212</v>
      </c>
      <c r="R23" s="18">
        <v>58458852</v>
      </c>
      <c r="S23" s="18">
        <v>59173289</v>
      </c>
      <c r="T23" s="18">
        <v>34761108</v>
      </c>
      <c r="U23" s="18">
        <v>0</v>
      </c>
      <c r="V23" s="18">
        <v>0</v>
      </c>
      <c r="W23" s="20" t="s">
        <v>216</v>
      </c>
      <c r="X23" s="20" t="s">
        <v>215</v>
      </c>
      <c r="Y23" s="18" t="s">
        <v>224</v>
      </c>
      <c r="Z23" s="18" t="s">
        <v>225</v>
      </c>
      <c r="AA23" s="18" t="s">
        <v>231</v>
      </c>
      <c r="AB23" s="18" t="s">
        <v>231</v>
      </c>
      <c r="AC23" s="18" t="s">
        <v>281</v>
      </c>
      <c r="AD23" s="18" t="s">
        <v>243</v>
      </c>
      <c r="AE23" s="18" t="s">
        <v>249</v>
      </c>
      <c r="AF23" s="18" t="s">
        <v>328</v>
      </c>
      <c r="AG23" s="18" t="s">
        <v>470</v>
      </c>
      <c r="AH23" s="22" t="s">
        <v>247</v>
      </c>
      <c r="AI23" s="23" t="s">
        <v>472</v>
      </c>
      <c r="AJ23" s="22" t="s">
        <v>277</v>
      </c>
      <c r="AK23" s="18">
        <v>16</v>
      </c>
      <c r="AL23" s="18" t="s">
        <v>273</v>
      </c>
      <c r="AM23" s="18" t="s">
        <v>120</v>
      </c>
      <c r="AO23" s="18" t="s">
        <v>121</v>
      </c>
      <c r="AP23" s="20" t="s">
        <v>276</v>
      </c>
      <c r="AQ23" s="18">
        <v>4</v>
      </c>
      <c r="AR23" s="20" t="s">
        <v>362</v>
      </c>
      <c r="AS23" s="18" t="s">
        <v>172</v>
      </c>
      <c r="AT23" s="19">
        <v>43666</v>
      </c>
      <c r="AU23" s="19">
        <v>43646</v>
      </c>
      <c r="AV23" s="18" t="s">
        <v>491</v>
      </c>
    </row>
    <row r="24" spans="1:48" s="18" customFormat="1" x14ac:dyDescent="0.25">
      <c r="A24" s="18">
        <v>2019</v>
      </c>
      <c r="B24" s="19">
        <v>43556</v>
      </c>
      <c r="C24" s="19">
        <v>43646</v>
      </c>
      <c r="D24" s="18" t="s">
        <v>115</v>
      </c>
      <c r="E24" s="18" t="s">
        <v>164</v>
      </c>
      <c r="F24" s="18" t="s">
        <v>120</v>
      </c>
      <c r="G24" s="18" t="s">
        <v>302</v>
      </c>
      <c r="H24" s="18" t="s">
        <v>289</v>
      </c>
      <c r="I24" s="18" t="s">
        <v>389</v>
      </c>
      <c r="J24" s="20" t="s">
        <v>219</v>
      </c>
      <c r="K24" s="18" t="s">
        <v>119</v>
      </c>
      <c r="L24" s="19">
        <v>42644</v>
      </c>
      <c r="M24" s="19">
        <v>44469</v>
      </c>
      <c r="N24" s="18" t="s">
        <v>374</v>
      </c>
      <c r="O24" s="18">
        <v>9</v>
      </c>
      <c r="P24" s="18">
        <v>1959</v>
      </c>
      <c r="Q24" s="18" t="s">
        <v>375</v>
      </c>
      <c r="R24" s="18">
        <v>968030</v>
      </c>
      <c r="S24" s="18">
        <v>1019634</v>
      </c>
      <c r="T24" s="18">
        <v>422780</v>
      </c>
      <c r="U24" s="18">
        <v>0</v>
      </c>
      <c r="V24" s="18">
        <v>0</v>
      </c>
      <c r="W24" s="20" t="s">
        <v>216</v>
      </c>
      <c r="X24" s="20" t="s">
        <v>215</v>
      </c>
      <c r="Y24" s="18" t="s">
        <v>419</v>
      </c>
      <c r="Z24" s="18" t="s">
        <v>241</v>
      </c>
      <c r="AA24" s="18" t="s">
        <v>233</v>
      </c>
      <c r="AB24" s="18" t="s">
        <v>233</v>
      </c>
      <c r="AC24" s="18" t="s">
        <v>281</v>
      </c>
      <c r="AD24" s="18" t="s">
        <v>243</v>
      </c>
      <c r="AE24" s="18" t="s">
        <v>249</v>
      </c>
      <c r="AF24" s="18" t="s">
        <v>328</v>
      </c>
      <c r="AG24" s="18" t="s">
        <v>470</v>
      </c>
      <c r="AH24" s="22" t="s">
        <v>247</v>
      </c>
      <c r="AI24" s="23" t="s">
        <v>472</v>
      </c>
      <c r="AJ24" s="22" t="s">
        <v>277</v>
      </c>
      <c r="AK24" s="18">
        <v>17</v>
      </c>
      <c r="AL24" s="18" t="s">
        <v>274</v>
      </c>
      <c r="AM24" s="18" t="s">
        <v>120</v>
      </c>
      <c r="AO24" s="18" t="s">
        <v>121</v>
      </c>
      <c r="AP24" s="20" t="s">
        <v>276</v>
      </c>
      <c r="AQ24" s="18">
        <v>4</v>
      </c>
      <c r="AR24" s="20" t="s">
        <v>363</v>
      </c>
      <c r="AS24" s="18" t="s">
        <v>168</v>
      </c>
      <c r="AT24" s="19">
        <v>43666</v>
      </c>
      <c r="AU24" s="19">
        <v>43646</v>
      </c>
      <c r="AV24" s="18" t="s">
        <v>491</v>
      </c>
    </row>
    <row r="25" spans="1:48" s="18" customFormat="1" x14ac:dyDescent="0.25">
      <c r="A25" s="18">
        <v>2019</v>
      </c>
      <c r="B25" s="19">
        <v>43556</v>
      </c>
      <c r="C25" s="19">
        <v>43646</v>
      </c>
      <c r="D25" s="18" t="s">
        <v>115</v>
      </c>
      <c r="E25" s="18" t="s">
        <v>283</v>
      </c>
      <c r="F25" s="18" t="s">
        <v>120</v>
      </c>
      <c r="G25" s="18" t="s">
        <v>285</v>
      </c>
      <c r="H25" s="18" t="s">
        <v>292</v>
      </c>
      <c r="I25" s="18" t="s">
        <v>389</v>
      </c>
      <c r="J25" s="20" t="s">
        <v>219</v>
      </c>
      <c r="K25" s="18" t="s">
        <v>119</v>
      </c>
      <c r="L25" s="19">
        <v>42644</v>
      </c>
      <c r="M25" s="19">
        <v>44469</v>
      </c>
      <c r="N25" s="18" t="s">
        <v>308</v>
      </c>
      <c r="O25" s="18">
        <v>10</v>
      </c>
      <c r="P25" s="18">
        <v>449</v>
      </c>
      <c r="Q25" s="18" t="s">
        <v>315</v>
      </c>
      <c r="R25" s="18">
        <v>1111768</v>
      </c>
      <c r="S25" s="18">
        <v>1128252</v>
      </c>
      <c r="T25" s="18">
        <v>227157</v>
      </c>
      <c r="U25" s="18">
        <v>0</v>
      </c>
      <c r="V25" s="18">
        <v>0</v>
      </c>
      <c r="W25" s="20" t="s">
        <v>216</v>
      </c>
      <c r="X25" s="20" t="s">
        <v>215</v>
      </c>
      <c r="Y25" s="18" t="s">
        <v>415</v>
      </c>
      <c r="Z25" s="18" t="s">
        <v>320</v>
      </c>
      <c r="AA25" s="18" t="s">
        <v>323</v>
      </c>
      <c r="AB25" s="18" t="s">
        <v>323</v>
      </c>
      <c r="AC25" s="18" t="s">
        <v>281</v>
      </c>
      <c r="AD25" s="18" t="s">
        <v>243</v>
      </c>
      <c r="AE25" s="18" t="s">
        <v>326</v>
      </c>
      <c r="AF25" s="18" t="s">
        <v>328</v>
      </c>
      <c r="AG25" s="18" t="s">
        <v>470</v>
      </c>
      <c r="AH25" s="22" t="s">
        <v>247</v>
      </c>
      <c r="AI25" s="23" t="s">
        <v>472</v>
      </c>
      <c r="AJ25" s="22" t="s">
        <v>277</v>
      </c>
      <c r="AK25" s="18">
        <v>18</v>
      </c>
      <c r="AL25" s="18" t="s">
        <v>353</v>
      </c>
      <c r="AM25" s="18" t="s">
        <v>120</v>
      </c>
      <c r="AO25" s="18" t="s">
        <v>121</v>
      </c>
      <c r="AP25" s="20" t="s">
        <v>276</v>
      </c>
      <c r="AQ25" s="18">
        <v>4</v>
      </c>
      <c r="AR25" s="20" t="s">
        <v>364</v>
      </c>
      <c r="AS25" s="18" t="s">
        <v>367</v>
      </c>
      <c r="AT25" s="19">
        <v>43666</v>
      </c>
      <c r="AU25" s="19">
        <v>43646</v>
      </c>
      <c r="AV25" s="18" t="s">
        <v>491</v>
      </c>
    </row>
    <row r="26" spans="1:48" s="18" customFormat="1" x14ac:dyDescent="0.25">
      <c r="A26" s="18">
        <v>2019</v>
      </c>
      <c r="B26" s="19">
        <v>43556</v>
      </c>
      <c r="C26" s="19">
        <v>43646</v>
      </c>
      <c r="D26" s="18" t="s">
        <v>115</v>
      </c>
      <c r="E26" s="18" t="s">
        <v>284</v>
      </c>
      <c r="F26" s="18" t="s">
        <v>119</v>
      </c>
      <c r="G26" s="18" t="s">
        <v>286</v>
      </c>
      <c r="H26" s="18" t="s">
        <v>288</v>
      </c>
      <c r="I26" s="18" t="s">
        <v>389</v>
      </c>
      <c r="J26" s="20" t="s">
        <v>219</v>
      </c>
      <c r="K26" s="18" t="s">
        <v>119</v>
      </c>
      <c r="L26" s="19">
        <v>43282</v>
      </c>
      <c r="M26" s="19">
        <v>44469</v>
      </c>
      <c r="N26" s="18" t="s">
        <v>309</v>
      </c>
      <c r="O26" s="18">
        <v>11</v>
      </c>
      <c r="P26" s="18">
        <v>2000</v>
      </c>
      <c r="Q26" s="18" t="s">
        <v>316</v>
      </c>
      <c r="R26" s="18">
        <v>0</v>
      </c>
      <c r="S26" s="18">
        <v>0</v>
      </c>
      <c r="T26" s="18">
        <v>0</v>
      </c>
      <c r="U26" s="18">
        <v>0</v>
      </c>
      <c r="V26" s="18">
        <v>0</v>
      </c>
      <c r="W26" s="20" t="s">
        <v>216</v>
      </c>
      <c r="X26" s="20" t="s">
        <v>215</v>
      </c>
      <c r="Y26" s="18" t="s">
        <v>318</v>
      </c>
      <c r="Z26" s="18" t="s">
        <v>321</v>
      </c>
      <c r="AA26" s="18" t="s">
        <v>324</v>
      </c>
      <c r="AB26" s="18" t="s">
        <v>324</v>
      </c>
      <c r="AC26" s="18" t="s">
        <v>281</v>
      </c>
      <c r="AD26" s="18" t="s">
        <v>243</v>
      </c>
      <c r="AE26" s="18" t="s">
        <v>293</v>
      </c>
      <c r="AF26" s="18" t="s">
        <v>328</v>
      </c>
      <c r="AG26" s="18" t="s">
        <v>470</v>
      </c>
      <c r="AH26" s="22" t="s">
        <v>247</v>
      </c>
      <c r="AI26" s="23" t="s">
        <v>472</v>
      </c>
      <c r="AJ26" s="22" t="s">
        <v>277</v>
      </c>
      <c r="AK26" s="18">
        <v>19</v>
      </c>
      <c r="AL26" s="18" t="s">
        <v>354</v>
      </c>
      <c r="AM26" s="18" t="s">
        <v>120</v>
      </c>
      <c r="AO26" s="18" t="s">
        <v>121</v>
      </c>
      <c r="AP26" s="20" t="s">
        <v>276</v>
      </c>
      <c r="AQ26" s="18">
        <v>4</v>
      </c>
      <c r="AR26" s="20" t="s">
        <v>365</v>
      </c>
      <c r="AS26" s="18" t="s">
        <v>171</v>
      </c>
      <c r="AT26" s="19">
        <v>43666</v>
      </c>
      <c r="AU26" s="19">
        <v>43646</v>
      </c>
      <c r="AV26" s="18" t="s">
        <v>497</v>
      </c>
    </row>
    <row r="27" spans="1:48" s="18" customFormat="1" x14ac:dyDescent="0.25">
      <c r="A27" s="18">
        <v>2019</v>
      </c>
      <c r="B27" s="19">
        <v>43556</v>
      </c>
      <c r="C27" s="19">
        <v>43646</v>
      </c>
      <c r="D27" s="18" t="s">
        <v>114</v>
      </c>
      <c r="E27" s="18" t="s">
        <v>298</v>
      </c>
      <c r="F27" s="18" t="s">
        <v>119</v>
      </c>
      <c r="G27" s="18" t="s">
        <v>303</v>
      </c>
      <c r="H27" s="18" t="s">
        <v>299</v>
      </c>
      <c r="I27" s="18" t="s">
        <v>389</v>
      </c>
      <c r="J27" s="25" t="s">
        <v>220</v>
      </c>
      <c r="K27" s="18" t="s">
        <v>119</v>
      </c>
      <c r="L27" s="12">
        <v>42887</v>
      </c>
      <c r="M27" s="12">
        <v>44469</v>
      </c>
      <c r="N27" s="18" t="s">
        <v>371</v>
      </c>
      <c r="O27" s="18">
        <v>12</v>
      </c>
      <c r="P27" s="18">
        <v>25049</v>
      </c>
      <c r="Q27" s="18" t="s">
        <v>317</v>
      </c>
      <c r="R27" s="18">
        <v>44156916</v>
      </c>
      <c r="S27" s="18">
        <v>52283293</v>
      </c>
      <c r="T27" s="18">
        <v>7142381</v>
      </c>
      <c r="U27" s="18">
        <v>0</v>
      </c>
      <c r="V27" s="18">
        <v>0</v>
      </c>
      <c r="W27" s="20" t="s">
        <v>216</v>
      </c>
      <c r="X27" s="20" t="s">
        <v>215</v>
      </c>
      <c r="Y27" s="18" t="s">
        <v>319</v>
      </c>
      <c r="Z27" s="18" t="s">
        <v>322</v>
      </c>
      <c r="AA27" s="18" t="s">
        <v>325</v>
      </c>
      <c r="AB27" s="18" t="s">
        <v>325</v>
      </c>
      <c r="AC27" s="18" t="s">
        <v>281</v>
      </c>
      <c r="AD27" s="18" t="s">
        <v>243</v>
      </c>
      <c r="AE27" s="18" t="s">
        <v>327</v>
      </c>
      <c r="AF27" s="18" t="s">
        <v>328</v>
      </c>
      <c r="AG27" s="18" t="s">
        <v>470</v>
      </c>
      <c r="AH27" s="22" t="s">
        <v>247</v>
      </c>
      <c r="AI27" s="23" t="s">
        <v>472</v>
      </c>
      <c r="AJ27" s="22" t="s">
        <v>476</v>
      </c>
      <c r="AK27" s="18">
        <v>20</v>
      </c>
      <c r="AL27" s="18" t="s">
        <v>355</v>
      </c>
      <c r="AM27" s="18" t="s">
        <v>120</v>
      </c>
      <c r="AO27" s="18" t="s">
        <v>121</v>
      </c>
      <c r="AP27" s="20" t="s">
        <v>276</v>
      </c>
      <c r="AQ27" s="18">
        <v>4</v>
      </c>
      <c r="AR27" s="20" t="s">
        <v>366</v>
      </c>
      <c r="AS27" s="18" t="s">
        <v>294</v>
      </c>
      <c r="AT27" s="19">
        <v>43666</v>
      </c>
      <c r="AU27" s="19">
        <v>43646</v>
      </c>
      <c r="AV27" s="18" t="s">
        <v>474</v>
      </c>
    </row>
    <row r="28" spans="1:48" s="18" customFormat="1" x14ac:dyDescent="0.25">
      <c r="A28" s="18">
        <v>2019</v>
      </c>
      <c r="B28" s="19">
        <v>43647</v>
      </c>
      <c r="C28" s="19">
        <v>43738</v>
      </c>
      <c r="D28" s="18" t="s">
        <v>115</v>
      </c>
      <c r="E28" s="18" t="s">
        <v>160</v>
      </c>
      <c r="F28" s="18" t="s">
        <v>119</v>
      </c>
      <c r="G28" s="18" t="s">
        <v>165</v>
      </c>
      <c r="H28" s="18" t="s">
        <v>289</v>
      </c>
      <c r="I28" s="18" t="s">
        <v>389</v>
      </c>
      <c r="J28" s="20" t="s">
        <v>217</v>
      </c>
      <c r="K28" s="18" t="s">
        <v>120</v>
      </c>
      <c r="L28" s="21" t="s">
        <v>166</v>
      </c>
      <c r="M28" s="19">
        <v>43759</v>
      </c>
      <c r="N28" s="18" t="s">
        <v>369</v>
      </c>
      <c r="O28" s="18">
        <v>1</v>
      </c>
      <c r="P28" s="21">
        <v>29</v>
      </c>
      <c r="Q28" s="18" t="s">
        <v>314</v>
      </c>
      <c r="R28" s="18">
        <v>0</v>
      </c>
      <c r="S28" s="18">
        <v>0</v>
      </c>
      <c r="T28" s="18">
        <v>0</v>
      </c>
      <c r="U28" s="18">
        <v>0</v>
      </c>
      <c r="V28" s="18">
        <v>0</v>
      </c>
      <c r="W28" s="20" t="s">
        <v>216</v>
      </c>
      <c r="X28" s="20" t="s">
        <v>215</v>
      </c>
      <c r="Y28" s="18" t="s">
        <v>409</v>
      </c>
      <c r="Z28" s="18" t="s">
        <v>235</v>
      </c>
      <c r="AA28" s="18" t="s">
        <v>226</v>
      </c>
      <c r="AB28" s="18" t="s">
        <v>242</v>
      </c>
      <c r="AC28" s="18" t="s">
        <v>278</v>
      </c>
      <c r="AD28" s="18" t="s">
        <v>243</v>
      </c>
      <c r="AE28" s="18" t="s">
        <v>244</v>
      </c>
      <c r="AF28" s="18" t="s">
        <v>428</v>
      </c>
      <c r="AG28" s="18" t="s">
        <v>470</v>
      </c>
      <c r="AH28" s="22" t="s">
        <v>247</v>
      </c>
      <c r="AI28" s="23" t="s">
        <v>473</v>
      </c>
      <c r="AJ28" s="18" t="s">
        <v>277</v>
      </c>
      <c r="AK28" s="18">
        <v>21</v>
      </c>
      <c r="AL28" s="18" t="s">
        <v>351</v>
      </c>
      <c r="AM28" s="18" t="s">
        <v>120</v>
      </c>
      <c r="AO28" s="18" t="s">
        <v>121</v>
      </c>
      <c r="AP28" s="20" t="s">
        <v>276</v>
      </c>
      <c r="AQ28" s="18">
        <v>7</v>
      </c>
      <c r="AR28" s="20" t="s">
        <v>452</v>
      </c>
      <c r="AS28" s="18" t="s">
        <v>168</v>
      </c>
      <c r="AT28" s="19">
        <v>43753</v>
      </c>
      <c r="AU28" s="19">
        <v>43738</v>
      </c>
      <c r="AV28" s="18" t="s">
        <v>475</v>
      </c>
    </row>
    <row r="29" spans="1:48" s="18" customFormat="1" x14ac:dyDescent="0.25">
      <c r="A29" s="18">
        <v>2019</v>
      </c>
      <c r="B29" s="19">
        <v>43647</v>
      </c>
      <c r="C29" s="19">
        <v>43738</v>
      </c>
      <c r="D29" s="18" t="s">
        <v>115</v>
      </c>
      <c r="E29" s="18" t="s">
        <v>304</v>
      </c>
      <c r="F29" s="18" t="s">
        <v>119</v>
      </c>
      <c r="G29" s="18" t="s">
        <v>300</v>
      </c>
      <c r="H29" s="18" t="s">
        <v>290</v>
      </c>
      <c r="I29" s="18" t="s">
        <v>389</v>
      </c>
      <c r="J29" s="20" t="s">
        <v>218</v>
      </c>
      <c r="K29" s="18" t="s">
        <v>120</v>
      </c>
      <c r="L29" s="19">
        <v>42644</v>
      </c>
      <c r="N29" s="18" t="s">
        <v>200</v>
      </c>
      <c r="O29" s="18">
        <v>2</v>
      </c>
      <c r="P29" s="18">
        <v>175</v>
      </c>
      <c r="Q29" s="18" t="s">
        <v>313</v>
      </c>
      <c r="R29" s="18">
        <v>1790914</v>
      </c>
      <c r="S29" s="18">
        <v>2787905</v>
      </c>
      <c r="T29" s="18">
        <v>965786</v>
      </c>
      <c r="U29" s="18">
        <v>0</v>
      </c>
      <c r="V29" s="18">
        <v>0</v>
      </c>
      <c r="W29" s="20" t="s">
        <v>216</v>
      </c>
      <c r="X29" s="20" t="s">
        <v>215</v>
      </c>
      <c r="Y29" s="18" t="s">
        <v>221</v>
      </c>
      <c r="Z29" s="18" t="s">
        <v>411</v>
      </c>
      <c r="AA29" s="18" t="s">
        <v>227</v>
      </c>
      <c r="AB29" s="18" t="s">
        <v>227</v>
      </c>
      <c r="AC29" s="24" t="s">
        <v>279</v>
      </c>
      <c r="AD29" s="18" t="s">
        <v>243</v>
      </c>
      <c r="AE29" s="22" t="s">
        <v>245</v>
      </c>
      <c r="AF29" s="18" t="s">
        <v>428</v>
      </c>
      <c r="AG29" s="18" t="s">
        <v>246</v>
      </c>
      <c r="AH29" s="22" t="s">
        <v>247</v>
      </c>
      <c r="AI29" s="23" t="s">
        <v>448</v>
      </c>
      <c r="AJ29" s="18" t="s">
        <v>277</v>
      </c>
      <c r="AK29" s="18">
        <v>22</v>
      </c>
      <c r="AL29" s="18" t="s">
        <v>351</v>
      </c>
      <c r="AM29" s="18" t="s">
        <v>119</v>
      </c>
      <c r="AN29" s="18" t="s">
        <v>275</v>
      </c>
      <c r="AO29" s="18" t="s">
        <v>121</v>
      </c>
      <c r="AP29" s="20" t="s">
        <v>276</v>
      </c>
      <c r="AQ29" s="18">
        <v>8</v>
      </c>
      <c r="AR29" s="20" t="s">
        <v>453</v>
      </c>
      <c r="AS29" s="18" t="s">
        <v>169</v>
      </c>
      <c r="AT29" s="19">
        <v>43753</v>
      </c>
      <c r="AU29" s="19">
        <v>43738</v>
      </c>
      <c r="AV29" s="18" t="s">
        <v>492</v>
      </c>
    </row>
    <row r="30" spans="1:48" s="18" customFormat="1" x14ac:dyDescent="0.25">
      <c r="A30" s="18">
        <v>2019</v>
      </c>
      <c r="B30" s="19">
        <v>43647</v>
      </c>
      <c r="C30" s="19">
        <v>43738</v>
      </c>
      <c r="D30" s="18" t="s">
        <v>115</v>
      </c>
      <c r="E30" s="18" t="s">
        <v>305</v>
      </c>
      <c r="F30" s="18" t="s">
        <v>120</v>
      </c>
      <c r="G30" s="18" t="s">
        <v>301</v>
      </c>
      <c r="H30" s="18" t="s">
        <v>291</v>
      </c>
      <c r="I30" s="18" t="s">
        <v>389</v>
      </c>
      <c r="J30" s="20" t="s">
        <v>218</v>
      </c>
      <c r="K30" s="18" t="s">
        <v>119</v>
      </c>
      <c r="L30" s="5">
        <v>42646</v>
      </c>
      <c r="M30" s="19">
        <v>44469</v>
      </c>
      <c r="N30" s="18" t="s">
        <v>201</v>
      </c>
      <c r="O30" s="18">
        <v>3</v>
      </c>
      <c r="P30" s="18">
        <v>801</v>
      </c>
      <c r="Q30" s="18" t="s">
        <v>412</v>
      </c>
      <c r="R30" s="18">
        <v>561250</v>
      </c>
      <c r="S30" s="18">
        <v>3525478</v>
      </c>
      <c r="T30" s="18">
        <v>3040026</v>
      </c>
      <c r="U30" s="18">
        <v>0</v>
      </c>
      <c r="V30" s="18">
        <v>0</v>
      </c>
      <c r="W30" s="20" t="s">
        <v>216</v>
      </c>
      <c r="X30" s="20" t="s">
        <v>215</v>
      </c>
      <c r="Y30" s="18" t="s">
        <v>222</v>
      </c>
      <c r="Z30" s="18" t="s">
        <v>236</v>
      </c>
      <c r="AA30" s="18" t="s">
        <v>228</v>
      </c>
      <c r="AB30" s="18" t="s">
        <v>228</v>
      </c>
      <c r="AC30" s="18" t="s">
        <v>280</v>
      </c>
      <c r="AD30" s="18" t="s">
        <v>243</v>
      </c>
      <c r="AE30" s="18" t="s">
        <v>413</v>
      </c>
      <c r="AF30" s="18" t="s">
        <v>428</v>
      </c>
      <c r="AG30" s="18" t="s">
        <v>246</v>
      </c>
      <c r="AH30" s="22" t="s">
        <v>247</v>
      </c>
      <c r="AI30" s="23" t="s">
        <v>449</v>
      </c>
      <c r="AJ30" s="22" t="s">
        <v>277</v>
      </c>
      <c r="AK30" s="18">
        <v>23</v>
      </c>
      <c r="AL30" s="18" t="s">
        <v>271</v>
      </c>
      <c r="AM30" s="18" t="s">
        <v>120</v>
      </c>
      <c r="AO30" s="18" t="s">
        <v>121</v>
      </c>
      <c r="AP30" s="20" t="s">
        <v>276</v>
      </c>
      <c r="AQ30" s="18">
        <v>9</v>
      </c>
      <c r="AR30" s="20" t="s">
        <v>454</v>
      </c>
      <c r="AS30" s="18" t="s">
        <v>170</v>
      </c>
      <c r="AT30" s="19">
        <v>43753</v>
      </c>
      <c r="AU30" s="19">
        <v>43738</v>
      </c>
      <c r="AV30" s="22" t="s">
        <v>491</v>
      </c>
    </row>
    <row r="31" spans="1:48" s="18" customFormat="1" x14ac:dyDescent="0.25">
      <c r="A31" s="18">
        <v>2019</v>
      </c>
      <c r="B31" s="19">
        <v>43647</v>
      </c>
      <c r="C31" s="19">
        <v>43738</v>
      </c>
      <c r="D31" s="18" t="s">
        <v>115</v>
      </c>
      <c r="E31" s="18" t="s">
        <v>306</v>
      </c>
      <c r="F31" s="18" t="s">
        <v>120</v>
      </c>
      <c r="G31" s="18" t="s">
        <v>301</v>
      </c>
      <c r="H31" s="18" t="s">
        <v>291</v>
      </c>
      <c r="I31" s="18" t="s">
        <v>389</v>
      </c>
      <c r="J31" s="20" t="s">
        <v>218</v>
      </c>
      <c r="K31" s="18" t="s">
        <v>119</v>
      </c>
      <c r="L31" s="5">
        <v>42646</v>
      </c>
      <c r="M31" s="19">
        <v>44469</v>
      </c>
      <c r="N31" s="18" t="s">
        <v>203</v>
      </c>
      <c r="O31" s="18">
        <v>4</v>
      </c>
      <c r="P31" s="18">
        <v>129</v>
      </c>
      <c r="Q31" s="18" t="s">
        <v>209</v>
      </c>
      <c r="R31" s="18">
        <v>0</v>
      </c>
      <c r="S31" s="18">
        <v>0</v>
      </c>
      <c r="T31" s="18">
        <v>0</v>
      </c>
      <c r="U31" s="18">
        <v>0</v>
      </c>
      <c r="V31" s="18">
        <v>0</v>
      </c>
      <c r="W31" s="20" t="s">
        <v>216</v>
      </c>
      <c r="X31" s="20" t="s">
        <v>215</v>
      </c>
      <c r="Y31" s="18" t="s">
        <v>221</v>
      </c>
      <c r="Z31" s="18" t="s">
        <v>237</v>
      </c>
      <c r="AA31" s="18" t="s">
        <v>229</v>
      </c>
      <c r="AB31" s="18" t="s">
        <v>229</v>
      </c>
      <c r="AC31" s="18" t="s">
        <v>281</v>
      </c>
      <c r="AD31" s="18" t="s">
        <v>243</v>
      </c>
      <c r="AE31" s="18" t="s">
        <v>248</v>
      </c>
      <c r="AF31" s="18" t="s">
        <v>428</v>
      </c>
      <c r="AG31" s="18" t="s">
        <v>246</v>
      </c>
      <c r="AH31" s="22" t="s">
        <v>247</v>
      </c>
      <c r="AI31" s="23" t="s">
        <v>449</v>
      </c>
      <c r="AJ31" s="22" t="s">
        <v>277</v>
      </c>
      <c r="AK31" s="18">
        <v>24</v>
      </c>
      <c r="AL31" s="18" t="s">
        <v>270</v>
      </c>
      <c r="AM31" s="18" t="s">
        <v>120</v>
      </c>
      <c r="AO31" s="18" t="s">
        <v>121</v>
      </c>
      <c r="AP31" s="20" t="s">
        <v>276</v>
      </c>
      <c r="AQ31" s="18">
        <v>9</v>
      </c>
      <c r="AR31" s="20" t="s">
        <v>455</v>
      </c>
      <c r="AS31" s="18" t="s">
        <v>170</v>
      </c>
      <c r="AT31" s="19">
        <v>43753</v>
      </c>
      <c r="AU31" s="19">
        <v>43738</v>
      </c>
      <c r="AV31" s="22" t="s">
        <v>497</v>
      </c>
    </row>
    <row r="32" spans="1:48" s="18" customFormat="1" x14ac:dyDescent="0.25">
      <c r="A32" s="18">
        <v>2019</v>
      </c>
      <c r="B32" s="19">
        <v>43647</v>
      </c>
      <c r="C32" s="19">
        <v>43738</v>
      </c>
      <c r="D32" s="18" t="s">
        <v>115</v>
      </c>
      <c r="E32" s="18" t="s">
        <v>414</v>
      </c>
      <c r="F32" s="18" t="s">
        <v>120</v>
      </c>
      <c r="G32" s="18" t="s">
        <v>301</v>
      </c>
      <c r="H32" s="18" t="s">
        <v>291</v>
      </c>
      <c r="I32" s="18" t="s">
        <v>389</v>
      </c>
      <c r="J32" s="20" t="s">
        <v>218</v>
      </c>
      <c r="K32" s="18" t="s">
        <v>119</v>
      </c>
      <c r="L32" s="5">
        <v>42646</v>
      </c>
      <c r="M32" s="19">
        <v>44469</v>
      </c>
      <c r="N32" s="18" t="s">
        <v>202</v>
      </c>
      <c r="O32" s="18">
        <v>5</v>
      </c>
      <c r="P32" s="18">
        <v>561</v>
      </c>
      <c r="Q32" s="18" t="s">
        <v>210</v>
      </c>
      <c r="R32" s="18">
        <v>0</v>
      </c>
      <c r="S32" s="18">
        <v>0</v>
      </c>
      <c r="T32" s="18">
        <v>0</v>
      </c>
      <c r="U32" s="18">
        <v>0</v>
      </c>
      <c r="V32" s="18">
        <v>0</v>
      </c>
      <c r="W32" s="20" t="s">
        <v>216</v>
      </c>
      <c r="X32" s="20" t="s">
        <v>215</v>
      </c>
      <c r="Y32" s="18" t="s">
        <v>223</v>
      </c>
      <c r="Z32" s="18" t="s">
        <v>238</v>
      </c>
      <c r="AA32" s="18" t="s">
        <v>229</v>
      </c>
      <c r="AB32" s="18" t="s">
        <v>229</v>
      </c>
      <c r="AC32" s="18" t="s">
        <v>282</v>
      </c>
      <c r="AD32" s="18" t="s">
        <v>243</v>
      </c>
      <c r="AE32" s="18" t="s">
        <v>248</v>
      </c>
      <c r="AF32" s="18" t="s">
        <v>428</v>
      </c>
      <c r="AG32" s="18" t="s">
        <v>246</v>
      </c>
      <c r="AH32" s="22" t="s">
        <v>247</v>
      </c>
      <c r="AI32" s="23" t="s">
        <v>449</v>
      </c>
      <c r="AJ32" s="22" t="s">
        <v>277</v>
      </c>
      <c r="AK32" s="18">
        <v>25</v>
      </c>
      <c r="AL32" s="18" t="s">
        <v>352</v>
      </c>
      <c r="AM32" s="18" t="s">
        <v>120</v>
      </c>
      <c r="AO32" s="18" t="s">
        <v>121</v>
      </c>
      <c r="AP32" s="20" t="s">
        <v>276</v>
      </c>
      <c r="AQ32" s="18">
        <v>9</v>
      </c>
      <c r="AR32" s="20" t="s">
        <v>456</v>
      </c>
      <c r="AS32" s="18" t="s">
        <v>170</v>
      </c>
      <c r="AT32" s="19">
        <v>43753</v>
      </c>
      <c r="AU32" s="19">
        <v>43738</v>
      </c>
      <c r="AV32" s="22" t="s">
        <v>497</v>
      </c>
    </row>
    <row r="33" spans="1:48" s="18" customFormat="1" x14ac:dyDescent="0.25">
      <c r="A33" s="18">
        <v>2019</v>
      </c>
      <c r="B33" s="19">
        <v>43647</v>
      </c>
      <c r="C33" s="19">
        <v>43738</v>
      </c>
      <c r="D33" s="18" t="s">
        <v>115</v>
      </c>
      <c r="E33" s="18" t="s">
        <v>161</v>
      </c>
      <c r="F33" s="18" t="s">
        <v>120</v>
      </c>
      <c r="G33" s="18" t="s">
        <v>286</v>
      </c>
      <c r="H33" s="18" t="s">
        <v>288</v>
      </c>
      <c r="I33" s="18" t="s">
        <v>389</v>
      </c>
      <c r="J33" s="20" t="s">
        <v>219</v>
      </c>
      <c r="K33" s="18" t="s">
        <v>119</v>
      </c>
      <c r="L33" s="5">
        <v>42646</v>
      </c>
      <c r="M33" s="19">
        <v>44469</v>
      </c>
      <c r="N33" s="18" t="s">
        <v>204</v>
      </c>
      <c r="O33" s="18">
        <v>6</v>
      </c>
      <c r="P33" s="18">
        <v>180</v>
      </c>
      <c r="Q33" s="18" t="s">
        <v>211</v>
      </c>
      <c r="R33" s="18">
        <v>2001411</v>
      </c>
      <c r="S33" s="18">
        <v>14529096</v>
      </c>
      <c r="T33" s="18">
        <v>11184730</v>
      </c>
      <c r="U33" s="18">
        <v>0</v>
      </c>
      <c r="V33" s="18">
        <v>0</v>
      </c>
      <c r="W33" s="20" t="s">
        <v>216</v>
      </c>
      <c r="X33" s="20" t="s">
        <v>215</v>
      </c>
      <c r="Y33" s="18" t="s">
        <v>224</v>
      </c>
      <c r="Z33" s="18" t="s">
        <v>239</v>
      </c>
      <c r="AA33" s="18" t="s">
        <v>230</v>
      </c>
      <c r="AB33" s="18" t="s">
        <v>230</v>
      </c>
      <c r="AC33" s="18" t="s">
        <v>280</v>
      </c>
      <c r="AD33" s="18" t="s">
        <v>243</v>
      </c>
      <c r="AE33" s="18" t="s">
        <v>248</v>
      </c>
      <c r="AF33" s="18" t="s">
        <v>428</v>
      </c>
      <c r="AG33" s="18" t="s">
        <v>470</v>
      </c>
      <c r="AH33" s="22" t="s">
        <v>247</v>
      </c>
      <c r="AI33" s="26" t="s">
        <v>473</v>
      </c>
      <c r="AJ33" s="18" t="s">
        <v>277</v>
      </c>
      <c r="AK33" s="18">
        <v>26</v>
      </c>
      <c r="AL33" s="18" t="s">
        <v>272</v>
      </c>
      <c r="AM33" s="18" t="s">
        <v>120</v>
      </c>
      <c r="AO33" s="18" t="s">
        <v>121</v>
      </c>
      <c r="AP33" s="20" t="s">
        <v>276</v>
      </c>
      <c r="AQ33" s="18">
        <v>7</v>
      </c>
      <c r="AR33" s="20" t="s">
        <v>457</v>
      </c>
      <c r="AS33" s="18" t="s">
        <v>171</v>
      </c>
      <c r="AT33" s="19">
        <v>43753</v>
      </c>
      <c r="AU33" s="19">
        <v>43738</v>
      </c>
      <c r="AV33" s="18" t="s">
        <v>491</v>
      </c>
    </row>
    <row r="34" spans="1:48" s="18" customFormat="1" x14ac:dyDescent="0.25">
      <c r="A34" s="18">
        <v>2019</v>
      </c>
      <c r="B34" s="19">
        <v>43647</v>
      </c>
      <c r="C34" s="19">
        <v>43738</v>
      </c>
      <c r="D34" s="18" t="s">
        <v>115</v>
      </c>
      <c r="E34" s="18" t="s">
        <v>162</v>
      </c>
      <c r="F34" s="18" t="s">
        <v>120</v>
      </c>
      <c r="G34" s="18" t="s">
        <v>167</v>
      </c>
      <c r="H34" s="18" t="s">
        <v>287</v>
      </c>
      <c r="I34" s="18" t="s">
        <v>389</v>
      </c>
      <c r="J34" s="20" t="s">
        <v>220</v>
      </c>
      <c r="K34" s="18" t="s">
        <v>119</v>
      </c>
      <c r="L34" s="19">
        <v>42644</v>
      </c>
      <c r="M34" s="19">
        <v>44469</v>
      </c>
      <c r="N34" s="18" t="s">
        <v>205</v>
      </c>
      <c r="O34" s="18">
        <v>7</v>
      </c>
      <c r="P34" s="18">
        <v>1648</v>
      </c>
      <c r="Q34" s="18" t="s">
        <v>212</v>
      </c>
      <c r="R34" s="18">
        <v>58458852</v>
      </c>
      <c r="S34" s="18">
        <v>59979498</v>
      </c>
      <c r="T34" s="18">
        <v>52152673</v>
      </c>
      <c r="U34" s="18">
        <v>0</v>
      </c>
      <c r="V34" s="18">
        <v>0</v>
      </c>
      <c r="W34" s="20" t="s">
        <v>216</v>
      </c>
      <c r="X34" s="20" t="s">
        <v>215</v>
      </c>
      <c r="Y34" s="18" t="s">
        <v>224</v>
      </c>
      <c r="Z34" s="18" t="s">
        <v>225</v>
      </c>
      <c r="AA34" s="18" t="s">
        <v>231</v>
      </c>
      <c r="AB34" s="18" t="s">
        <v>231</v>
      </c>
      <c r="AC34" s="18" t="s">
        <v>281</v>
      </c>
      <c r="AD34" s="18" t="s">
        <v>243</v>
      </c>
      <c r="AE34" s="18" t="s">
        <v>249</v>
      </c>
      <c r="AF34" s="18" t="s">
        <v>428</v>
      </c>
      <c r="AG34" s="18" t="s">
        <v>470</v>
      </c>
      <c r="AH34" s="22" t="s">
        <v>247</v>
      </c>
      <c r="AI34" s="26" t="s">
        <v>473</v>
      </c>
      <c r="AJ34" s="18" t="s">
        <v>277</v>
      </c>
      <c r="AK34" s="18">
        <v>27</v>
      </c>
      <c r="AL34" s="18" t="s">
        <v>439</v>
      </c>
      <c r="AM34" s="18" t="s">
        <v>120</v>
      </c>
      <c r="AO34" s="18" t="s">
        <v>121</v>
      </c>
      <c r="AP34" s="20" t="s">
        <v>276</v>
      </c>
      <c r="AQ34" s="18">
        <v>7</v>
      </c>
      <c r="AR34" s="20" t="s">
        <v>458</v>
      </c>
      <c r="AS34" s="18" t="s">
        <v>172</v>
      </c>
      <c r="AT34" s="19">
        <v>43753</v>
      </c>
      <c r="AU34" s="19">
        <v>43738</v>
      </c>
      <c r="AV34" s="18" t="s">
        <v>474</v>
      </c>
    </row>
    <row r="35" spans="1:48" s="18" customFormat="1" x14ac:dyDescent="0.25">
      <c r="A35" s="18">
        <v>2019</v>
      </c>
      <c r="B35" s="19">
        <v>43647</v>
      </c>
      <c r="C35" s="19">
        <v>43738</v>
      </c>
      <c r="D35" s="18" t="s">
        <v>115</v>
      </c>
      <c r="E35" s="18" t="s">
        <v>163</v>
      </c>
      <c r="F35" s="18" t="s">
        <v>120</v>
      </c>
      <c r="G35" s="18" t="s">
        <v>302</v>
      </c>
      <c r="H35" s="18" t="s">
        <v>289</v>
      </c>
      <c r="I35" s="18" t="s">
        <v>389</v>
      </c>
      <c r="J35" s="20" t="s">
        <v>219</v>
      </c>
      <c r="K35" s="18" t="s">
        <v>119</v>
      </c>
      <c r="L35" s="19">
        <v>42736</v>
      </c>
      <c r="M35" s="19">
        <v>44469</v>
      </c>
      <c r="N35" s="18" t="s">
        <v>372</v>
      </c>
      <c r="O35" s="18">
        <v>8</v>
      </c>
      <c r="P35" s="18">
        <v>205</v>
      </c>
      <c r="Q35" s="18" t="s">
        <v>373</v>
      </c>
      <c r="R35" s="18">
        <v>968030</v>
      </c>
      <c r="S35" s="18">
        <v>1019634</v>
      </c>
      <c r="T35" s="18">
        <v>624439</v>
      </c>
      <c r="U35" s="18">
        <v>0</v>
      </c>
      <c r="V35" s="18">
        <v>0</v>
      </c>
      <c r="W35" s="20" t="s">
        <v>216</v>
      </c>
      <c r="X35" s="20" t="s">
        <v>215</v>
      </c>
      <c r="Y35" s="18" t="s">
        <v>417</v>
      </c>
      <c r="Z35" s="18" t="s">
        <v>240</v>
      </c>
      <c r="AA35" s="18" t="s">
        <v>232</v>
      </c>
      <c r="AB35" s="18" t="s">
        <v>232</v>
      </c>
      <c r="AC35" s="18" t="s">
        <v>281</v>
      </c>
      <c r="AD35" s="18" t="s">
        <v>243</v>
      </c>
      <c r="AE35" s="18" t="s">
        <v>517</v>
      </c>
      <c r="AF35" s="18" t="s">
        <v>428</v>
      </c>
      <c r="AG35" s="18" t="s">
        <v>470</v>
      </c>
      <c r="AH35" s="22" t="s">
        <v>247</v>
      </c>
      <c r="AI35" s="26" t="s">
        <v>473</v>
      </c>
      <c r="AJ35" s="18" t="s">
        <v>277</v>
      </c>
      <c r="AK35" s="18">
        <v>28</v>
      </c>
      <c r="AL35" s="18" t="s">
        <v>490</v>
      </c>
      <c r="AM35" s="18" t="s">
        <v>120</v>
      </c>
      <c r="AO35" s="18" t="s">
        <v>121</v>
      </c>
      <c r="AP35" s="20" t="s">
        <v>276</v>
      </c>
      <c r="AQ35" s="18">
        <v>7</v>
      </c>
      <c r="AR35" s="20" t="s">
        <v>459</v>
      </c>
      <c r="AS35" s="18" t="s">
        <v>168</v>
      </c>
      <c r="AT35" s="19">
        <v>43753</v>
      </c>
      <c r="AU35" s="19">
        <v>43738</v>
      </c>
      <c r="AV35" s="18" t="s">
        <v>491</v>
      </c>
    </row>
    <row r="36" spans="1:48" s="18" customFormat="1" x14ac:dyDescent="0.25">
      <c r="A36" s="18">
        <v>2019</v>
      </c>
      <c r="B36" s="19">
        <v>43647</v>
      </c>
      <c r="C36" s="19">
        <v>43738</v>
      </c>
      <c r="D36" s="18" t="s">
        <v>115</v>
      </c>
      <c r="E36" s="18" t="s">
        <v>164</v>
      </c>
      <c r="F36" s="18" t="s">
        <v>120</v>
      </c>
      <c r="G36" s="18" t="s">
        <v>302</v>
      </c>
      <c r="H36" s="18" t="s">
        <v>289</v>
      </c>
      <c r="I36" s="18" t="s">
        <v>389</v>
      </c>
      <c r="J36" s="20" t="s">
        <v>219</v>
      </c>
      <c r="K36" s="18" t="s">
        <v>119</v>
      </c>
      <c r="L36" s="19">
        <v>42644</v>
      </c>
      <c r="M36" s="19">
        <v>44469</v>
      </c>
      <c r="N36" s="18" t="s">
        <v>374</v>
      </c>
      <c r="O36" s="18">
        <v>9</v>
      </c>
      <c r="P36" s="18">
        <v>2911</v>
      </c>
      <c r="Q36" s="18" t="s">
        <v>375</v>
      </c>
      <c r="R36" s="18">
        <v>0</v>
      </c>
      <c r="S36" s="18">
        <v>0</v>
      </c>
      <c r="T36" s="18">
        <v>0</v>
      </c>
      <c r="U36" s="18">
        <v>0</v>
      </c>
      <c r="V36" s="18">
        <v>0</v>
      </c>
      <c r="W36" s="20" t="s">
        <v>216</v>
      </c>
      <c r="X36" s="20" t="s">
        <v>215</v>
      </c>
      <c r="Y36" s="18" t="s">
        <v>419</v>
      </c>
      <c r="Z36" s="18" t="s">
        <v>241</v>
      </c>
      <c r="AA36" s="18" t="s">
        <v>233</v>
      </c>
      <c r="AB36" s="18" t="s">
        <v>233</v>
      </c>
      <c r="AC36" s="18" t="s">
        <v>281</v>
      </c>
      <c r="AD36" s="18" t="s">
        <v>243</v>
      </c>
      <c r="AE36" s="18" t="s">
        <v>249</v>
      </c>
      <c r="AF36" s="18" t="s">
        <v>428</v>
      </c>
      <c r="AG36" s="18" t="s">
        <v>470</v>
      </c>
      <c r="AH36" s="22" t="s">
        <v>247</v>
      </c>
      <c r="AI36" s="26" t="s">
        <v>473</v>
      </c>
      <c r="AJ36" s="18" t="s">
        <v>277</v>
      </c>
      <c r="AK36" s="18">
        <v>29</v>
      </c>
      <c r="AL36" s="18" t="s">
        <v>274</v>
      </c>
      <c r="AM36" s="18" t="s">
        <v>120</v>
      </c>
      <c r="AO36" s="18" t="s">
        <v>121</v>
      </c>
      <c r="AP36" s="20" t="s">
        <v>276</v>
      </c>
      <c r="AQ36" s="18">
        <v>7</v>
      </c>
      <c r="AR36" s="20" t="s">
        <v>460</v>
      </c>
      <c r="AS36" s="18" t="s">
        <v>168</v>
      </c>
      <c r="AT36" s="19">
        <v>43753</v>
      </c>
      <c r="AU36" s="19">
        <v>43738</v>
      </c>
      <c r="AV36" s="18" t="s">
        <v>497</v>
      </c>
    </row>
    <row r="37" spans="1:48" s="18" customFormat="1" x14ac:dyDescent="0.25">
      <c r="A37" s="18">
        <v>2019</v>
      </c>
      <c r="B37" s="19">
        <v>43647</v>
      </c>
      <c r="C37" s="19">
        <v>43738</v>
      </c>
      <c r="D37" s="18" t="s">
        <v>115</v>
      </c>
      <c r="E37" s="18" t="s">
        <v>283</v>
      </c>
      <c r="F37" s="18" t="s">
        <v>120</v>
      </c>
      <c r="G37" s="18" t="s">
        <v>285</v>
      </c>
      <c r="H37" s="18" t="s">
        <v>292</v>
      </c>
      <c r="I37" s="18" t="s">
        <v>389</v>
      </c>
      <c r="J37" s="20" t="s">
        <v>219</v>
      </c>
      <c r="K37" s="18" t="s">
        <v>119</v>
      </c>
      <c r="L37" s="19">
        <v>42644</v>
      </c>
      <c r="M37" s="19">
        <v>44469</v>
      </c>
      <c r="N37" s="18" t="s">
        <v>308</v>
      </c>
      <c r="O37" s="18">
        <v>10</v>
      </c>
      <c r="P37" s="18">
        <v>219</v>
      </c>
      <c r="Q37" s="18" t="s">
        <v>315</v>
      </c>
      <c r="R37" s="18">
        <v>1111768</v>
      </c>
      <c r="S37" s="18">
        <v>728252</v>
      </c>
      <c r="T37" s="18">
        <v>375523</v>
      </c>
      <c r="U37" s="18">
        <v>0</v>
      </c>
      <c r="V37" s="18">
        <v>0</v>
      </c>
      <c r="W37" s="20" t="s">
        <v>216</v>
      </c>
      <c r="X37" s="20" t="s">
        <v>215</v>
      </c>
      <c r="Y37" s="18" t="s">
        <v>415</v>
      </c>
      <c r="Z37" s="18" t="s">
        <v>320</v>
      </c>
      <c r="AA37" s="18" t="s">
        <v>323</v>
      </c>
      <c r="AB37" s="18" t="s">
        <v>323</v>
      </c>
      <c r="AC37" s="18" t="s">
        <v>281</v>
      </c>
      <c r="AD37" s="18" t="s">
        <v>243</v>
      </c>
      <c r="AE37" s="18" t="s">
        <v>326</v>
      </c>
      <c r="AF37" s="18" t="s">
        <v>428</v>
      </c>
      <c r="AG37" s="18" t="s">
        <v>246</v>
      </c>
      <c r="AH37" s="22" t="s">
        <v>247</v>
      </c>
      <c r="AI37" s="27" t="s">
        <v>450</v>
      </c>
      <c r="AJ37" s="18" t="s">
        <v>277</v>
      </c>
      <c r="AK37" s="18">
        <v>30</v>
      </c>
      <c r="AL37" s="18" t="s">
        <v>353</v>
      </c>
      <c r="AM37" s="18" t="s">
        <v>120</v>
      </c>
      <c r="AO37" s="18" t="s">
        <v>121</v>
      </c>
      <c r="AP37" s="20" t="s">
        <v>276</v>
      </c>
      <c r="AQ37" s="18">
        <v>10</v>
      </c>
      <c r="AR37" s="20" t="s">
        <v>461</v>
      </c>
      <c r="AS37" s="18" t="s">
        <v>367</v>
      </c>
      <c r="AT37" s="19">
        <v>43753</v>
      </c>
      <c r="AU37" s="19">
        <v>43738</v>
      </c>
      <c r="AV37" s="18" t="s">
        <v>491</v>
      </c>
    </row>
    <row r="38" spans="1:48" s="18" customFormat="1" x14ac:dyDescent="0.25">
      <c r="A38" s="18">
        <v>2019</v>
      </c>
      <c r="B38" s="19">
        <v>43647</v>
      </c>
      <c r="C38" s="19">
        <v>43738</v>
      </c>
      <c r="D38" s="18" t="s">
        <v>114</v>
      </c>
      <c r="E38" s="18" t="s">
        <v>377</v>
      </c>
      <c r="F38" s="18" t="s">
        <v>119</v>
      </c>
      <c r="G38" s="18" t="s">
        <v>303</v>
      </c>
      <c r="H38" s="18" t="s">
        <v>299</v>
      </c>
      <c r="I38" s="18" t="s">
        <v>389</v>
      </c>
      <c r="J38" s="25" t="s">
        <v>220</v>
      </c>
      <c r="K38" s="18" t="s">
        <v>119</v>
      </c>
      <c r="L38" s="12">
        <v>42887</v>
      </c>
      <c r="M38" s="12">
        <v>44469</v>
      </c>
      <c r="N38" s="18" t="s">
        <v>371</v>
      </c>
      <c r="O38" s="18">
        <v>13</v>
      </c>
      <c r="P38" s="18">
        <v>1759</v>
      </c>
      <c r="Q38" s="18" t="s">
        <v>405</v>
      </c>
      <c r="R38" s="18">
        <v>44156916</v>
      </c>
      <c r="S38" s="18">
        <v>51958921</v>
      </c>
      <c r="T38" s="18">
        <v>29013054</v>
      </c>
      <c r="U38" s="18">
        <v>0</v>
      </c>
      <c r="V38" s="18">
        <v>0</v>
      </c>
      <c r="W38" s="20" t="s">
        <v>216</v>
      </c>
      <c r="X38" s="20" t="s">
        <v>215</v>
      </c>
      <c r="Y38" s="18" t="s">
        <v>420</v>
      </c>
      <c r="Z38" s="18" t="s">
        <v>322</v>
      </c>
      <c r="AA38" s="18" t="s">
        <v>500</v>
      </c>
      <c r="AB38" s="18" t="s">
        <v>500</v>
      </c>
      <c r="AC38" s="18" t="s">
        <v>281</v>
      </c>
      <c r="AD38" s="18" t="s">
        <v>243</v>
      </c>
      <c r="AE38" s="18" t="s">
        <v>327</v>
      </c>
      <c r="AF38" s="18" t="s">
        <v>428</v>
      </c>
      <c r="AG38" s="18" t="s">
        <v>470</v>
      </c>
      <c r="AH38" s="22" t="s">
        <v>247</v>
      </c>
      <c r="AI38" s="26" t="s">
        <v>473</v>
      </c>
      <c r="AJ38" s="18" t="s">
        <v>277</v>
      </c>
      <c r="AK38" s="18">
        <v>31</v>
      </c>
      <c r="AL38" s="18" t="s">
        <v>438</v>
      </c>
      <c r="AM38" s="18" t="s">
        <v>120</v>
      </c>
      <c r="AO38" s="18" t="s">
        <v>121</v>
      </c>
      <c r="AP38" s="20" t="s">
        <v>276</v>
      </c>
      <c r="AQ38" s="18">
        <v>7</v>
      </c>
      <c r="AR38" s="20" t="s">
        <v>462</v>
      </c>
      <c r="AS38" s="18" t="s">
        <v>294</v>
      </c>
      <c r="AT38" s="19">
        <v>43753</v>
      </c>
      <c r="AU38" s="19">
        <v>43738</v>
      </c>
      <c r="AV38" s="18" t="s">
        <v>491</v>
      </c>
    </row>
    <row r="39" spans="1:48" s="18" customFormat="1" x14ac:dyDescent="0.25">
      <c r="A39" s="18">
        <v>2019</v>
      </c>
      <c r="B39" s="19">
        <v>43647</v>
      </c>
      <c r="C39" s="19">
        <v>43738</v>
      </c>
      <c r="D39" s="18" t="s">
        <v>115</v>
      </c>
      <c r="E39" s="18" t="s">
        <v>378</v>
      </c>
      <c r="F39" s="18" t="s">
        <v>120</v>
      </c>
      <c r="G39" s="18" t="s">
        <v>167</v>
      </c>
      <c r="H39" s="18" t="s">
        <v>287</v>
      </c>
      <c r="I39" s="18" t="s">
        <v>389</v>
      </c>
      <c r="J39" s="20" t="s">
        <v>220</v>
      </c>
      <c r="K39" s="18" t="s">
        <v>119</v>
      </c>
      <c r="L39" s="19">
        <v>42947</v>
      </c>
      <c r="M39" s="19">
        <v>44469</v>
      </c>
      <c r="N39" s="18" t="s">
        <v>379</v>
      </c>
      <c r="O39" s="21">
        <v>14</v>
      </c>
      <c r="P39" s="18">
        <v>99</v>
      </c>
      <c r="Q39" s="18" t="s">
        <v>406</v>
      </c>
      <c r="R39" s="18">
        <v>0</v>
      </c>
      <c r="S39" s="18">
        <v>0</v>
      </c>
      <c r="T39" s="18">
        <v>0</v>
      </c>
      <c r="U39" s="18">
        <v>0</v>
      </c>
      <c r="V39" s="18">
        <v>0</v>
      </c>
      <c r="W39" s="20" t="s">
        <v>216</v>
      </c>
      <c r="X39" s="20" t="s">
        <v>215</v>
      </c>
      <c r="Y39" s="18" t="s">
        <v>380</v>
      </c>
      <c r="Z39" s="18" t="s">
        <v>381</v>
      </c>
      <c r="AA39" s="18" t="s">
        <v>499</v>
      </c>
      <c r="AB39" s="18" t="s">
        <v>499</v>
      </c>
      <c r="AC39" s="18" t="s">
        <v>281</v>
      </c>
      <c r="AD39" s="18" t="s">
        <v>243</v>
      </c>
      <c r="AE39" s="18" t="s">
        <v>382</v>
      </c>
      <c r="AF39" s="18" t="s">
        <v>428</v>
      </c>
      <c r="AG39" s="18" t="s">
        <v>470</v>
      </c>
      <c r="AH39" s="22" t="s">
        <v>247</v>
      </c>
      <c r="AI39" s="26" t="s">
        <v>473</v>
      </c>
      <c r="AJ39" s="18" t="s">
        <v>277</v>
      </c>
      <c r="AK39" s="18">
        <v>32</v>
      </c>
      <c r="AL39" s="18" t="s">
        <v>439</v>
      </c>
      <c r="AM39" s="18" t="s">
        <v>120</v>
      </c>
      <c r="AO39" s="18" t="s">
        <v>121</v>
      </c>
      <c r="AP39" s="20" t="s">
        <v>276</v>
      </c>
      <c r="AQ39" s="18">
        <v>7</v>
      </c>
      <c r="AR39" s="20" t="s">
        <v>463</v>
      </c>
      <c r="AS39" s="18" t="s">
        <v>287</v>
      </c>
      <c r="AT39" s="19">
        <v>43753</v>
      </c>
      <c r="AU39" s="19">
        <v>43738</v>
      </c>
      <c r="AV39" s="18" t="s">
        <v>493</v>
      </c>
    </row>
    <row r="40" spans="1:48" s="18" customFormat="1" x14ac:dyDescent="0.25">
      <c r="A40" s="18">
        <v>2019</v>
      </c>
      <c r="B40" s="19">
        <v>43647</v>
      </c>
      <c r="C40" s="19">
        <v>43738</v>
      </c>
      <c r="D40" s="18" t="s">
        <v>115</v>
      </c>
      <c r="E40" s="18" t="s">
        <v>383</v>
      </c>
      <c r="F40" s="18" t="s">
        <v>119</v>
      </c>
      <c r="G40" s="18" t="s">
        <v>303</v>
      </c>
      <c r="H40" s="18" t="s">
        <v>299</v>
      </c>
      <c r="I40" s="18" t="s">
        <v>389</v>
      </c>
      <c r="J40" s="25" t="s">
        <v>220</v>
      </c>
      <c r="K40" s="18" t="s">
        <v>119</v>
      </c>
      <c r="L40" s="12">
        <v>42887</v>
      </c>
      <c r="M40" s="12">
        <v>44469</v>
      </c>
      <c r="N40" s="18" t="s">
        <v>416</v>
      </c>
      <c r="O40" s="18">
        <v>15</v>
      </c>
      <c r="P40" s="18">
        <v>7692</v>
      </c>
      <c r="Q40" s="18" t="s">
        <v>407</v>
      </c>
      <c r="R40" s="18">
        <v>0</v>
      </c>
      <c r="S40" s="18">
        <v>0</v>
      </c>
      <c r="T40" s="18">
        <v>0</v>
      </c>
      <c r="U40" s="18">
        <v>0</v>
      </c>
      <c r="V40" s="18">
        <v>0</v>
      </c>
      <c r="W40" s="20" t="s">
        <v>216</v>
      </c>
      <c r="X40" s="20" t="s">
        <v>215</v>
      </c>
      <c r="Y40" s="18" t="s">
        <v>319</v>
      </c>
      <c r="Z40" s="18" t="s">
        <v>423</v>
      </c>
      <c r="AA40" s="18" t="s">
        <v>325</v>
      </c>
      <c r="AB40" s="18" t="s">
        <v>325</v>
      </c>
      <c r="AC40" s="18" t="s">
        <v>281</v>
      </c>
      <c r="AD40" s="18" t="s">
        <v>243</v>
      </c>
      <c r="AE40" s="18" t="s">
        <v>327</v>
      </c>
      <c r="AF40" s="18" t="s">
        <v>428</v>
      </c>
      <c r="AG40" s="18" t="s">
        <v>470</v>
      </c>
      <c r="AH40" s="22" t="s">
        <v>247</v>
      </c>
      <c r="AI40" s="26" t="s">
        <v>473</v>
      </c>
      <c r="AJ40" s="18" t="s">
        <v>277</v>
      </c>
      <c r="AK40" s="18">
        <v>33</v>
      </c>
      <c r="AL40" s="18" t="s">
        <v>440</v>
      </c>
      <c r="AM40" s="18" t="s">
        <v>120</v>
      </c>
      <c r="AO40" s="18" t="s">
        <v>121</v>
      </c>
      <c r="AP40" s="20" t="s">
        <v>276</v>
      </c>
      <c r="AQ40" s="18">
        <v>7</v>
      </c>
      <c r="AR40" s="20" t="s">
        <v>464</v>
      </c>
      <c r="AS40" s="18" t="s">
        <v>294</v>
      </c>
      <c r="AT40" s="19">
        <v>43753</v>
      </c>
      <c r="AU40" s="19">
        <v>43738</v>
      </c>
      <c r="AV40" s="18" t="s">
        <v>498</v>
      </c>
    </row>
    <row r="41" spans="1:48" s="18" customFormat="1" x14ac:dyDescent="0.25">
      <c r="A41" s="18">
        <v>2019</v>
      </c>
      <c r="B41" s="19">
        <v>43647</v>
      </c>
      <c r="C41" s="19">
        <v>43738</v>
      </c>
      <c r="D41" s="18" t="s">
        <v>115</v>
      </c>
      <c r="E41" s="18" t="s">
        <v>384</v>
      </c>
      <c r="F41" s="18" t="s">
        <v>120</v>
      </c>
      <c r="G41" s="18" t="s">
        <v>302</v>
      </c>
      <c r="H41" s="18" t="s">
        <v>289</v>
      </c>
      <c r="I41" s="18" t="s">
        <v>389</v>
      </c>
      <c r="J41" s="20" t="s">
        <v>219</v>
      </c>
      <c r="K41" s="18" t="s">
        <v>119</v>
      </c>
      <c r="L41" s="19">
        <v>42644</v>
      </c>
      <c r="M41" s="19">
        <v>44469</v>
      </c>
      <c r="N41" s="18" t="s">
        <v>390</v>
      </c>
      <c r="O41" s="18">
        <v>16</v>
      </c>
      <c r="P41" s="18">
        <v>84</v>
      </c>
      <c r="Q41" s="18" t="s">
        <v>408</v>
      </c>
      <c r="R41" s="18">
        <v>0</v>
      </c>
      <c r="S41" s="18">
        <v>0</v>
      </c>
      <c r="T41" s="18">
        <v>0</v>
      </c>
      <c r="U41" s="18">
        <v>0</v>
      </c>
      <c r="V41" s="18">
        <v>0</v>
      </c>
      <c r="W41" s="20" t="s">
        <v>216</v>
      </c>
      <c r="X41" s="20" t="s">
        <v>215</v>
      </c>
      <c r="Y41" s="18" t="s">
        <v>421</v>
      </c>
      <c r="Z41" s="18" t="s">
        <v>424</v>
      </c>
      <c r="AA41" s="18" t="s">
        <v>426</v>
      </c>
      <c r="AB41" s="18" t="s">
        <v>426</v>
      </c>
      <c r="AC41" s="18" t="s">
        <v>280</v>
      </c>
      <c r="AD41" s="18" t="s">
        <v>243</v>
      </c>
      <c r="AE41" s="18" t="s">
        <v>427</v>
      </c>
      <c r="AF41" s="18" t="s">
        <v>428</v>
      </c>
      <c r="AG41" s="18" t="s">
        <v>470</v>
      </c>
      <c r="AH41" s="22" t="s">
        <v>247</v>
      </c>
      <c r="AI41" s="26" t="s">
        <v>473</v>
      </c>
      <c r="AJ41" s="18" t="s">
        <v>277</v>
      </c>
      <c r="AK41" s="18">
        <v>34</v>
      </c>
      <c r="AL41" s="18" t="s">
        <v>441</v>
      </c>
      <c r="AM41" s="18" t="s">
        <v>120</v>
      </c>
      <c r="AO41" s="18" t="s">
        <v>121</v>
      </c>
      <c r="AP41" s="20" t="s">
        <v>276</v>
      </c>
      <c r="AQ41" s="18">
        <v>7</v>
      </c>
      <c r="AR41" s="20" t="s">
        <v>465</v>
      </c>
      <c r="AS41" s="18" t="s">
        <v>168</v>
      </c>
      <c r="AT41" s="19">
        <v>43753</v>
      </c>
      <c r="AU41" s="19">
        <v>43738</v>
      </c>
      <c r="AV41" s="18" t="s">
        <v>494</v>
      </c>
    </row>
    <row r="42" spans="1:48" s="18" customFormat="1" x14ac:dyDescent="0.25">
      <c r="A42" s="18">
        <v>2019</v>
      </c>
      <c r="B42" s="19">
        <v>43647</v>
      </c>
      <c r="C42" s="19">
        <v>43738</v>
      </c>
      <c r="D42" s="18" t="s">
        <v>115</v>
      </c>
      <c r="E42" s="18" t="s">
        <v>284</v>
      </c>
      <c r="F42" s="18" t="s">
        <v>119</v>
      </c>
      <c r="G42" s="18" t="s">
        <v>286</v>
      </c>
      <c r="H42" s="18" t="s">
        <v>288</v>
      </c>
      <c r="I42" s="18" t="s">
        <v>389</v>
      </c>
      <c r="J42" s="20" t="s">
        <v>219</v>
      </c>
      <c r="K42" s="18" t="s">
        <v>119</v>
      </c>
      <c r="L42" s="19">
        <v>43282</v>
      </c>
      <c r="M42" s="19">
        <v>44469</v>
      </c>
      <c r="N42" s="18" t="s">
        <v>309</v>
      </c>
      <c r="O42" s="18">
        <v>11</v>
      </c>
      <c r="P42" s="18">
        <v>2240</v>
      </c>
      <c r="Q42" s="18" t="s">
        <v>316</v>
      </c>
      <c r="R42" s="18">
        <v>0</v>
      </c>
      <c r="S42" s="18">
        <v>0</v>
      </c>
      <c r="T42" s="18">
        <v>0</v>
      </c>
      <c r="U42" s="18">
        <v>0</v>
      </c>
      <c r="V42" s="18">
        <v>0</v>
      </c>
      <c r="W42" s="20" t="s">
        <v>216</v>
      </c>
      <c r="X42" s="20" t="s">
        <v>215</v>
      </c>
      <c r="Y42" s="18" t="s">
        <v>318</v>
      </c>
      <c r="Z42" s="18" t="s">
        <v>321</v>
      </c>
      <c r="AA42" s="18" t="s">
        <v>324</v>
      </c>
      <c r="AB42" s="18" t="s">
        <v>324</v>
      </c>
      <c r="AC42" s="18" t="s">
        <v>281</v>
      </c>
      <c r="AD42" s="18" t="s">
        <v>243</v>
      </c>
      <c r="AE42" s="18" t="s">
        <v>293</v>
      </c>
      <c r="AF42" s="18" t="s">
        <v>428</v>
      </c>
      <c r="AG42" s="18" t="s">
        <v>470</v>
      </c>
      <c r="AH42" s="22" t="s">
        <v>247</v>
      </c>
      <c r="AI42" s="26" t="s">
        <v>473</v>
      </c>
      <c r="AJ42" s="18" t="s">
        <v>277</v>
      </c>
      <c r="AK42" s="18">
        <v>35</v>
      </c>
      <c r="AL42" s="18" t="s">
        <v>354</v>
      </c>
      <c r="AM42" s="18" t="s">
        <v>120</v>
      </c>
      <c r="AO42" s="18" t="s">
        <v>121</v>
      </c>
      <c r="AP42" s="20" t="s">
        <v>276</v>
      </c>
      <c r="AQ42" s="18">
        <v>7</v>
      </c>
      <c r="AR42" s="20" t="s">
        <v>466</v>
      </c>
      <c r="AS42" s="18" t="s">
        <v>171</v>
      </c>
      <c r="AT42" s="19">
        <v>43753</v>
      </c>
      <c r="AU42" s="19">
        <v>43738</v>
      </c>
      <c r="AV42" s="18" t="s">
        <v>497</v>
      </c>
    </row>
    <row r="43" spans="1:48" s="18" customFormat="1" x14ac:dyDescent="0.25">
      <c r="A43" s="18">
        <v>2019</v>
      </c>
      <c r="B43" s="19">
        <v>43647</v>
      </c>
      <c r="C43" s="19">
        <v>43738</v>
      </c>
      <c r="D43" s="18" t="s">
        <v>118</v>
      </c>
      <c r="E43" s="18" t="s">
        <v>385</v>
      </c>
      <c r="F43" s="18" t="s">
        <v>120</v>
      </c>
      <c r="G43" s="18" t="s">
        <v>167</v>
      </c>
      <c r="H43" s="18" t="s">
        <v>287</v>
      </c>
      <c r="I43" s="18" t="s">
        <v>389</v>
      </c>
      <c r="J43" s="20" t="s">
        <v>220</v>
      </c>
      <c r="K43" s="18" t="s">
        <v>119</v>
      </c>
      <c r="L43" s="12">
        <v>43617</v>
      </c>
      <c r="M43" s="19">
        <v>44469</v>
      </c>
      <c r="N43" s="18" t="s">
        <v>391</v>
      </c>
      <c r="O43" s="18">
        <v>17</v>
      </c>
      <c r="P43" s="18">
        <v>3508</v>
      </c>
      <c r="Q43" s="18" t="s">
        <v>412</v>
      </c>
      <c r="R43" s="18">
        <v>0</v>
      </c>
      <c r="S43" s="18">
        <v>0</v>
      </c>
      <c r="T43" s="18">
        <v>0</v>
      </c>
      <c r="U43" s="18">
        <v>0</v>
      </c>
      <c r="V43" s="18">
        <v>0</v>
      </c>
      <c r="W43" s="20" t="s">
        <v>216</v>
      </c>
      <c r="X43" s="20" t="s">
        <v>215</v>
      </c>
      <c r="Y43" s="18" t="s">
        <v>319</v>
      </c>
      <c r="Z43" s="17" t="s">
        <v>442</v>
      </c>
      <c r="AA43" s="17" t="s">
        <v>443</v>
      </c>
      <c r="AB43" s="17" t="s">
        <v>443</v>
      </c>
      <c r="AC43" s="18" t="s">
        <v>280</v>
      </c>
      <c r="AD43" s="18" t="s">
        <v>243</v>
      </c>
      <c r="AE43" s="17" t="s">
        <v>444</v>
      </c>
      <c r="AF43" s="18" t="s">
        <v>428</v>
      </c>
      <c r="AG43" s="18" t="s">
        <v>469</v>
      </c>
      <c r="AH43" s="22" t="s">
        <v>247</v>
      </c>
      <c r="AI43" s="27" t="s">
        <v>451</v>
      </c>
      <c r="AJ43" s="18" t="s">
        <v>277</v>
      </c>
      <c r="AK43" s="18">
        <v>36</v>
      </c>
      <c r="AL43" s="18" t="s">
        <v>489</v>
      </c>
      <c r="AM43" s="18" t="s">
        <v>120</v>
      </c>
      <c r="AO43" s="18" t="s">
        <v>121</v>
      </c>
      <c r="AP43" s="20" t="s">
        <v>276</v>
      </c>
      <c r="AQ43" s="18">
        <v>11</v>
      </c>
      <c r="AR43" s="20" t="s">
        <v>467</v>
      </c>
      <c r="AS43" s="18" t="s">
        <v>287</v>
      </c>
      <c r="AT43" s="19">
        <v>43753</v>
      </c>
      <c r="AU43" s="19">
        <v>43738</v>
      </c>
      <c r="AV43" s="18" t="s">
        <v>494</v>
      </c>
    </row>
    <row r="44" spans="1:48" s="18" customFormat="1" x14ac:dyDescent="0.25">
      <c r="A44" s="18">
        <v>2019</v>
      </c>
      <c r="B44" s="19">
        <v>43647</v>
      </c>
      <c r="C44" s="19">
        <v>43738</v>
      </c>
      <c r="D44" s="18" t="s">
        <v>118</v>
      </c>
      <c r="E44" s="18" t="s">
        <v>388</v>
      </c>
      <c r="F44" s="18" t="s">
        <v>120</v>
      </c>
      <c r="G44" s="18" t="s">
        <v>167</v>
      </c>
      <c r="H44" s="18" t="s">
        <v>287</v>
      </c>
      <c r="I44" s="18" t="s">
        <v>389</v>
      </c>
      <c r="J44" s="20" t="s">
        <v>220</v>
      </c>
      <c r="K44" s="18" t="s">
        <v>119</v>
      </c>
      <c r="L44" s="12">
        <v>43617</v>
      </c>
      <c r="M44" s="19">
        <v>44469</v>
      </c>
      <c r="N44" s="18" t="s">
        <v>392</v>
      </c>
      <c r="O44" s="18">
        <v>18</v>
      </c>
      <c r="P44" s="18">
        <v>6113</v>
      </c>
      <c r="Q44" s="18" t="s">
        <v>412</v>
      </c>
      <c r="R44" s="18">
        <v>0</v>
      </c>
      <c r="S44" s="18">
        <v>0</v>
      </c>
      <c r="T44" s="18">
        <v>0</v>
      </c>
      <c r="U44" s="18">
        <v>0</v>
      </c>
      <c r="V44" s="18">
        <v>0</v>
      </c>
      <c r="W44" s="20" t="s">
        <v>216</v>
      </c>
      <c r="X44" s="20" t="s">
        <v>215</v>
      </c>
      <c r="Y44" s="18" t="s">
        <v>422</v>
      </c>
      <c r="Z44" s="18" t="s">
        <v>425</v>
      </c>
      <c r="AA44" s="18" t="s">
        <v>386</v>
      </c>
      <c r="AB44" s="18" t="s">
        <v>386</v>
      </c>
      <c r="AC44" s="18" t="s">
        <v>280</v>
      </c>
      <c r="AD44" s="18" t="s">
        <v>243</v>
      </c>
      <c r="AE44" s="18" t="s">
        <v>387</v>
      </c>
      <c r="AF44" s="18" t="s">
        <v>428</v>
      </c>
      <c r="AG44" s="18" t="s">
        <v>469</v>
      </c>
      <c r="AH44" s="22" t="s">
        <v>247</v>
      </c>
      <c r="AI44" s="27" t="s">
        <v>451</v>
      </c>
      <c r="AJ44" s="18" t="s">
        <v>277</v>
      </c>
      <c r="AK44" s="18">
        <v>37</v>
      </c>
      <c r="AL44" s="18" t="s">
        <v>445</v>
      </c>
      <c r="AM44" s="18" t="s">
        <v>120</v>
      </c>
      <c r="AO44" s="18" t="s">
        <v>121</v>
      </c>
      <c r="AP44" s="20" t="s">
        <v>276</v>
      </c>
      <c r="AQ44" s="18">
        <v>11</v>
      </c>
      <c r="AR44" s="20" t="s">
        <v>468</v>
      </c>
      <c r="AS44" s="18" t="s">
        <v>287</v>
      </c>
      <c r="AT44" s="19">
        <v>43753</v>
      </c>
      <c r="AU44" s="19">
        <v>43738</v>
      </c>
      <c r="AV44" s="18" t="s">
        <v>493</v>
      </c>
    </row>
    <row r="45" spans="1:48" s="18" customFormat="1" x14ac:dyDescent="0.25">
      <c r="A45" s="18">
        <v>2019</v>
      </c>
      <c r="B45" s="19">
        <v>43647</v>
      </c>
      <c r="C45" s="19">
        <v>43738</v>
      </c>
      <c r="D45" s="18" t="s">
        <v>115</v>
      </c>
      <c r="E45" s="18" t="s">
        <v>160</v>
      </c>
      <c r="F45" s="18" t="s">
        <v>119</v>
      </c>
      <c r="G45" s="18" t="s">
        <v>165</v>
      </c>
      <c r="H45" s="18" t="s">
        <v>289</v>
      </c>
      <c r="I45" s="18" t="s">
        <v>389</v>
      </c>
      <c r="J45" s="20" t="s">
        <v>217</v>
      </c>
      <c r="K45" s="18" t="s">
        <v>119</v>
      </c>
      <c r="L45" s="21" t="s">
        <v>166</v>
      </c>
      <c r="M45" s="19">
        <v>43739</v>
      </c>
      <c r="N45" s="18" t="s">
        <v>369</v>
      </c>
      <c r="O45" s="18">
        <v>1</v>
      </c>
      <c r="P45" s="21">
        <v>0</v>
      </c>
      <c r="Q45" s="18" t="s">
        <v>314</v>
      </c>
      <c r="R45" s="18">
        <v>0</v>
      </c>
      <c r="S45" s="18">
        <v>0</v>
      </c>
      <c r="T45" s="18">
        <v>0</v>
      </c>
      <c r="U45" s="18">
        <v>0</v>
      </c>
      <c r="V45" s="18">
        <v>0</v>
      </c>
      <c r="W45" s="20" t="s">
        <v>216</v>
      </c>
      <c r="X45" s="20" t="s">
        <v>215</v>
      </c>
      <c r="Y45" s="18" t="s">
        <v>409</v>
      </c>
      <c r="Z45" s="18" t="s">
        <v>235</v>
      </c>
      <c r="AA45" s="18" t="s">
        <v>226</v>
      </c>
      <c r="AB45" s="18" t="s">
        <v>242</v>
      </c>
      <c r="AC45" s="18" t="s">
        <v>278</v>
      </c>
      <c r="AD45" s="18" t="s">
        <v>243</v>
      </c>
      <c r="AE45" s="18" t="s">
        <v>244</v>
      </c>
      <c r="AF45" s="18" t="s">
        <v>519</v>
      </c>
      <c r="AG45" s="18" t="s">
        <v>470</v>
      </c>
      <c r="AH45" s="22" t="s">
        <v>247</v>
      </c>
      <c r="AI45" s="26" t="s">
        <v>520</v>
      </c>
      <c r="AJ45" s="18" t="s">
        <v>277</v>
      </c>
      <c r="AK45" s="18">
        <v>21</v>
      </c>
      <c r="AL45" s="18" t="s">
        <v>351</v>
      </c>
      <c r="AM45" s="18" t="s">
        <v>120</v>
      </c>
      <c r="AO45" s="18" t="s">
        <v>121</v>
      </c>
      <c r="AP45" s="20" t="s">
        <v>276</v>
      </c>
      <c r="AQ45" s="18">
        <v>12</v>
      </c>
      <c r="AR45" s="20"/>
      <c r="AS45" s="18" t="s">
        <v>168</v>
      </c>
      <c r="AT45" s="19">
        <v>43850</v>
      </c>
      <c r="AU45" s="19">
        <v>43830</v>
      </c>
      <c r="AV45" s="18" t="s">
        <v>549</v>
      </c>
    </row>
    <row r="46" spans="1:48" s="18" customFormat="1" x14ac:dyDescent="0.25">
      <c r="A46" s="18">
        <v>2019</v>
      </c>
      <c r="B46" s="19">
        <v>43739</v>
      </c>
      <c r="C46" s="19">
        <v>43830</v>
      </c>
      <c r="D46" s="18" t="s">
        <v>115</v>
      </c>
      <c r="E46" s="18" t="s">
        <v>304</v>
      </c>
      <c r="F46" s="18" t="s">
        <v>119</v>
      </c>
      <c r="G46" s="18" t="s">
        <v>300</v>
      </c>
      <c r="H46" s="18" t="s">
        <v>290</v>
      </c>
      <c r="I46" s="18" t="s">
        <v>389</v>
      </c>
      <c r="J46" s="20" t="s">
        <v>218</v>
      </c>
      <c r="K46" s="18" t="s">
        <v>119</v>
      </c>
      <c r="L46" s="19">
        <v>42644</v>
      </c>
      <c r="M46" s="19">
        <v>43814</v>
      </c>
      <c r="N46" s="18" t="s">
        <v>200</v>
      </c>
      <c r="O46" s="18">
        <v>2</v>
      </c>
      <c r="P46" s="18">
        <v>131</v>
      </c>
      <c r="Q46" s="18" t="s">
        <v>313</v>
      </c>
      <c r="R46" s="18">
        <v>1790914</v>
      </c>
      <c r="S46" s="18">
        <v>1501875</v>
      </c>
      <c r="T46" s="18">
        <v>1496342</v>
      </c>
      <c r="U46" s="18">
        <v>0</v>
      </c>
      <c r="V46" s="18">
        <v>0</v>
      </c>
      <c r="W46" s="20" t="s">
        <v>216</v>
      </c>
      <c r="X46" s="20" t="s">
        <v>215</v>
      </c>
      <c r="Y46" s="18" t="s">
        <v>221</v>
      </c>
      <c r="Z46" s="18" t="s">
        <v>411</v>
      </c>
      <c r="AA46" s="18" t="s">
        <v>227</v>
      </c>
      <c r="AB46" s="18" t="s">
        <v>227</v>
      </c>
      <c r="AC46" s="24" t="s">
        <v>279</v>
      </c>
      <c r="AD46" s="18" t="s">
        <v>243</v>
      </c>
      <c r="AE46" s="22" t="s">
        <v>245</v>
      </c>
      <c r="AF46" s="18" t="s">
        <v>519</v>
      </c>
      <c r="AG46" s="18" t="s">
        <v>246</v>
      </c>
      <c r="AH46" s="22" t="s">
        <v>247</v>
      </c>
      <c r="AI46" s="26" t="s">
        <v>521</v>
      </c>
      <c r="AJ46" s="18" t="s">
        <v>277</v>
      </c>
      <c r="AK46" s="18">
        <v>38</v>
      </c>
      <c r="AL46" s="18" t="s">
        <v>351</v>
      </c>
      <c r="AM46" s="18" t="s">
        <v>119</v>
      </c>
      <c r="AN46" s="18" t="s">
        <v>275</v>
      </c>
      <c r="AO46" s="18" t="s">
        <v>121</v>
      </c>
      <c r="AP46" s="20" t="s">
        <v>276</v>
      </c>
      <c r="AQ46" s="18">
        <v>13</v>
      </c>
      <c r="AR46" s="27" t="s">
        <v>534</v>
      </c>
      <c r="AS46" s="18" t="s">
        <v>169</v>
      </c>
      <c r="AT46" s="19">
        <v>43850</v>
      </c>
      <c r="AU46" s="19">
        <v>43830</v>
      </c>
      <c r="AV46" s="18" t="s">
        <v>492</v>
      </c>
    </row>
    <row r="47" spans="1:48" s="18" customFormat="1" x14ac:dyDescent="0.25">
      <c r="A47" s="18">
        <v>2019</v>
      </c>
      <c r="B47" s="19">
        <v>43739</v>
      </c>
      <c r="C47" s="19">
        <v>43830</v>
      </c>
      <c r="D47" s="18" t="s">
        <v>115</v>
      </c>
      <c r="E47" s="18" t="s">
        <v>501</v>
      </c>
      <c r="F47" s="18" t="s">
        <v>119</v>
      </c>
      <c r="G47" s="18" t="s">
        <v>300</v>
      </c>
      <c r="H47" s="18" t="s">
        <v>290</v>
      </c>
      <c r="I47" s="18" t="s">
        <v>389</v>
      </c>
      <c r="J47" s="20" t="s">
        <v>219</v>
      </c>
      <c r="K47" s="18" t="s">
        <v>119</v>
      </c>
      <c r="L47" s="5">
        <v>42646</v>
      </c>
      <c r="M47" s="19">
        <v>44469</v>
      </c>
      <c r="N47" s="18" t="s">
        <v>504</v>
      </c>
      <c r="O47" s="18">
        <v>19</v>
      </c>
      <c r="P47" s="18">
        <v>3310</v>
      </c>
      <c r="Q47" s="18" t="s">
        <v>509</v>
      </c>
      <c r="R47" s="18">
        <v>0</v>
      </c>
      <c r="S47" s="18">
        <v>0</v>
      </c>
      <c r="T47" s="18">
        <v>0</v>
      </c>
      <c r="U47" s="18">
        <v>0</v>
      </c>
      <c r="V47" s="18">
        <v>0</v>
      </c>
      <c r="W47" s="20" t="s">
        <v>216</v>
      </c>
      <c r="X47" s="20" t="s">
        <v>215</v>
      </c>
      <c r="Y47" s="18" t="s">
        <v>514</v>
      </c>
      <c r="Z47" s="18" t="s">
        <v>515</v>
      </c>
      <c r="AA47" s="18" t="s">
        <v>386</v>
      </c>
      <c r="AB47" s="18" t="s">
        <v>386</v>
      </c>
      <c r="AC47" s="18" t="s">
        <v>280</v>
      </c>
      <c r="AD47" s="18" t="s">
        <v>243</v>
      </c>
      <c r="AE47" s="22" t="s">
        <v>518</v>
      </c>
      <c r="AF47" s="18" t="s">
        <v>519</v>
      </c>
      <c r="AG47" s="18" t="s">
        <v>246</v>
      </c>
      <c r="AH47" s="22" t="s">
        <v>247</v>
      </c>
      <c r="AI47" s="26" t="s">
        <v>521</v>
      </c>
      <c r="AJ47" s="18" t="s">
        <v>277</v>
      </c>
      <c r="AK47" s="18">
        <v>39</v>
      </c>
      <c r="AL47" s="18" t="s">
        <v>533</v>
      </c>
      <c r="AM47" s="18" t="s">
        <v>120</v>
      </c>
      <c r="AO47" s="18" t="s">
        <v>121</v>
      </c>
      <c r="AP47" s="20" t="s">
        <v>276</v>
      </c>
      <c r="AQ47" s="18">
        <v>13</v>
      </c>
      <c r="AR47" s="27" t="s">
        <v>535</v>
      </c>
      <c r="AS47" s="18" t="s">
        <v>169</v>
      </c>
      <c r="AT47" s="19">
        <v>43850</v>
      </c>
      <c r="AU47" s="19">
        <v>43830</v>
      </c>
      <c r="AV47" s="18" t="s">
        <v>497</v>
      </c>
    </row>
    <row r="48" spans="1:48" s="18" customFormat="1" x14ac:dyDescent="0.25">
      <c r="A48" s="18">
        <v>2019</v>
      </c>
      <c r="B48" s="19">
        <v>43739</v>
      </c>
      <c r="C48" s="19">
        <v>43830</v>
      </c>
      <c r="D48" s="18" t="s">
        <v>115</v>
      </c>
      <c r="E48" s="18" t="s">
        <v>305</v>
      </c>
      <c r="F48" s="18" t="s">
        <v>120</v>
      </c>
      <c r="G48" s="18" t="s">
        <v>301</v>
      </c>
      <c r="H48" s="18" t="s">
        <v>291</v>
      </c>
      <c r="I48" s="18" t="s">
        <v>389</v>
      </c>
      <c r="J48" s="20" t="s">
        <v>218</v>
      </c>
      <c r="K48" s="18" t="s">
        <v>119</v>
      </c>
      <c r="L48" s="5">
        <v>42646</v>
      </c>
      <c r="M48" s="19">
        <v>44469</v>
      </c>
      <c r="N48" s="18" t="s">
        <v>201</v>
      </c>
      <c r="O48" s="18">
        <v>3</v>
      </c>
      <c r="P48" s="18">
        <v>3806</v>
      </c>
      <c r="Q48" s="18" t="s">
        <v>412</v>
      </c>
      <c r="R48" s="18">
        <v>561250</v>
      </c>
      <c r="S48" s="18">
        <v>4338036</v>
      </c>
      <c r="T48" s="18">
        <v>4303921</v>
      </c>
      <c r="U48" s="18">
        <v>0</v>
      </c>
      <c r="V48" s="18">
        <v>0</v>
      </c>
      <c r="W48" s="20" t="s">
        <v>216</v>
      </c>
      <c r="X48" s="20" t="s">
        <v>215</v>
      </c>
      <c r="Y48" s="18" t="s">
        <v>222</v>
      </c>
      <c r="Z48" s="18" t="s">
        <v>236</v>
      </c>
      <c r="AA48" s="18" t="s">
        <v>228</v>
      </c>
      <c r="AB48" s="18" t="s">
        <v>228</v>
      </c>
      <c r="AC48" s="18" t="s">
        <v>280</v>
      </c>
      <c r="AD48" s="18" t="s">
        <v>243</v>
      </c>
      <c r="AE48" s="18" t="s">
        <v>413</v>
      </c>
      <c r="AF48" s="18" t="s">
        <v>519</v>
      </c>
      <c r="AG48" s="18" t="s">
        <v>470</v>
      </c>
      <c r="AH48" s="22" t="s">
        <v>247</v>
      </c>
      <c r="AI48" s="26" t="s">
        <v>520</v>
      </c>
      <c r="AJ48" s="22" t="s">
        <v>277</v>
      </c>
      <c r="AK48" s="18">
        <v>40</v>
      </c>
      <c r="AL48" s="18" t="s">
        <v>271</v>
      </c>
      <c r="AM48" s="18" t="s">
        <v>120</v>
      </c>
      <c r="AO48" s="18" t="s">
        <v>121</v>
      </c>
      <c r="AP48" s="20" t="s">
        <v>276</v>
      </c>
      <c r="AQ48" s="18">
        <v>12</v>
      </c>
      <c r="AR48" s="27" t="s">
        <v>536</v>
      </c>
      <c r="AS48" s="18" t="s">
        <v>170</v>
      </c>
      <c r="AT48" s="19">
        <v>43850</v>
      </c>
      <c r="AU48" s="19">
        <v>43830</v>
      </c>
      <c r="AV48" s="22" t="s">
        <v>491</v>
      </c>
    </row>
    <row r="49" spans="1:48" s="18" customFormat="1" x14ac:dyDescent="0.25">
      <c r="A49" s="18">
        <v>2019</v>
      </c>
      <c r="B49" s="19">
        <v>43739</v>
      </c>
      <c r="C49" s="19">
        <v>43830</v>
      </c>
      <c r="D49" s="18" t="s">
        <v>115</v>
      </c>
      <c r="E49" s="18" t="s">
        <v>306</v>
      </c>
      <c r="F49" s="18" t="s">
        <v>120</v>
      </c>
      <c r="G49" s="18" t="s">
        <v>301</v>
      </c>
      <c r="H49" s="18" t="s">
        <v>291</v>
      </c>
      <c r="I49" s="18" t="s">
        <v>389</v>
      </c>
      <c r="J49" s="20" t="s">
        <v>218</v>
      </c>
      <c r="K49" s="18" t="s">
        <v>119</v>
      </c>
      <c r="L49" s="5">
        <v>42646</v>
      </c>
      <c r="M49" s="19">
        <v>44469</v>
      </c>
      <c r="N49" s="18" t="s">
        <v>203</v>
      </c>
      <c r="O49" s="18">
        <v>4</v>
      </c>
      <c r="P49" s="18">
        <v>97</v>
      </c>
      <c r="Q49" s="18" t="s">
        <v>209</v>
      </c>
      <c r="R49" s="18">
        <v>0</v>
      </c>
      <c r="S49" s="18">
        <v>0</v>
      </c>
      <c r="T49" s="18">
        <v>0</v>
      </c>
      <c r="U49" s="18">
        <v>0</v>
      </c>
      <c r="V49" s="18">
        <v>0</v>
      </c>
      <c r="W49" s="20" t="s">
        <v>216</v>
      </c>
      <c r="X49" s="20" t="s">
        <v>215</v>
      </c>
      <c r="Y49" s="18" t="s">
        <v>221</v>
      </c>
      <c r="Z49" s="18" t="s">
        <v>237</v>
      </c>
      <c r="AA49" s="18" t="s">
        <v>229</v>
      </c>
      <c r="AB49" s="18" t="s">
        <v>229</v>
      </c>
      <c r="AC49" s="18" t="s">
        <v>281</v>
      </c>
      <c r="AD49" s="18" t="s">
        <v>243</v>
      </c>
      <c r="AE49" s="18" t="s">
        <v>248</v>
      </c>
      <c r="AF49" s="18" t="s">
        <v>519</v>
      </c>
      <c r="AG49" s="18" t="s">
        <v>470</v>
      </c>
      <c r="AH49" s="22" t="s">
        <v>247</v>
      </c>
      <c r="AI49" s="26" t="s">
        <v>520</v>
      </c>
      <c r="AJ49" s="22" t="s">
        <v>277</v>
      </c>
      <c r="AK49" s="18">
        <v>41</v>
      </c>
      <c r="AL49" s="18" t="s">
        <v>270</v>
      </c>
      <c r="AM49" s="18" t="s">
        <v>120</v>
      </c>
      <c r="AO49" s="18" t="s">
        <v>121</v>
      </c>
      <c r="AP49" s="20" t="s">
        <v>276</v>
      </c>
      <c r="AQ49" s="18">
        <v>12</v>
      </c>
      <c r="AR49" s="27" t="s">
        <v>537</v>
      </c>
      <c r="AS49" s="18" t="s">
        <v>170</v>
      </c>
      <c r="AT49" s="19">
        <v>43850</v>
      </c>
      <c r="AU49" s="19">
        <v>43830</v>
      </c>
      <c r="AV49" s="22" t="s">
        <v>497</v>
      </c>
    </row>
    <row r="50" spans="1:48" s="18" customFormat="1" x14ac:dyDescent="0.25">
      <c r="A50" s="18">
        <v>2019</v>
      </c>
      <c r="B50" s="19">
        <v>43739</v>
      </c>
      <c r="C50" s="19">
        <v>43830</v>
      </c>
      <c r="D50" s="18" t="s">
        <v>115</v>
      </c>
      <c r="E50" s="18" t="s">
        <v>414</v>
      </c>
      <c r="F50" s="18" t="s">
        <v>120</v>
      </c>
      <c r="G50" s="18" t="s">
        <v>301</v>
      </c>
      <c r="H50" s="18" t="s">
        <v>291</v>
      </c>
      <c r="I50" s="18" t="s">
        <v>389</v>
      </c>
      <c r="J50" s="20" t="s">
        <v>218</v>
      </c>
      <c r="K50" s="18" t="s">
        <v>119</v>
      </c>
      <c r="L50" s="5">
        <v>42646</v>
      </c>
      <c r="M50" s="19">
        <v>44469</v>
      </c>
      <c r="N50" s="18" t="s">
        <v>202</v>
      </c>
      <c r="O50" s="18">
        <v>5</v>
      </c>
      <c r="P50" s="18">
        <v>635</v>
      </c>
      <c r="Q50" s="18" t="s">
        <v>210</v>
      </c>
      <c r="R50" s="18">
        <v>0</v>
      </c>
      <c r="S50" s="18">
        <v>0</v>
      </c>
      <c r="T50" s="18">
        <v>0</v>
      </c>
      <c r="U50" s="18">
        <v>0</v>
      </c>
      <c r="V50" s="18">
        <v>0</v>
      </c>
      <c r="W50" s="20" t="s">
        <v>216</v>
      </c>
      <c r="X50" s="20" t="s">
        <v>215</v>
      </c>
      <c r="Y50" s="18" t="s">
        <v>223</v>
      </c>
      <c r="Z50" s="18" t="s">
        <v>238</v>
      </c>
      <c r="AA50" s="18" t="s">
        <v>229</v>
      </c>
      <c r="AB50" s="18" t="s">
        <v>229</v>
      </c>
      <c r="AC50" s="18" t="s">
        <v>282</v>
      </c>
      <c r="AD50" s="18" t="s">
        <v>243</v>
      </c>
      <c r="AE50" s="18" t="s">
        <v>248</v>
      </c>
      <c r="AF50" s="18" t="s">
        <v>519</v>
      </c>
      <c r="AG50" s="18" t="s">
        <v>470</v>
      </c>
      <c r="AH50" s="22" t="s">
        <v>247</v>
      </c>
      <c r="AI50" s="26" t="s">
        <v>520</v>
      </c>
      <c r="AJ50" s="22" t="s">
        <v>277</v>
      </c>
      <c r="AK50" s="18">
        <v>42</v>
      </c>
      <c r="AL50" s="18" t="s">
        <v>352</v>
      </c>
      <c r="AM50" s="18" t="s">
        <v>120</v>
      </c>
      <c r="AO50" s="18" t="s">
        <v>121</v>
      </c>
      <c r="AP50" s="20" t="s">
        <v>276</v>
      </c>
      <c r="AQ50" s="18">
        <v>12</v>
      </c>
      <c r="AR50" s="27" t="s">
        <v>538</v>
      </c>
      <c r="AS50" s="18" t="s">
        <v>170</v>
      </c>
      <c r="AT50" s="19">
        <v>43850</v>
      </c>
      <c r="AU50" s="19">
        <v>43830</v>
      </c>
      <c r="AV50" s="22" t="s">
        <v>497</v>
      </c>
    </row>
    <row r="51" spans="1:48" s="18" customFormat="1" x14ac:dyDescent="0.25">
      <c r="A51" s="18">
        <v>2019</v>
      </c>
      <c r="B51" s="19">
        <v>43739</v>
      </c>
      <c r="C51" s="19">
        <v>43830</v>
      </c>
      <c r="D51" s="18" t="s">
        <v>115</v>
      </c>
      <c r="E51" s="18" t="s">
        <v>161</v>
      </c>
      <c r="F51" s="18" t="s">
        <v>120</v>
      </c>
      <c r="G51" s="18" t="s">
        <v>286</v>
      </c>
      <c r="H51" s="18" t="s">
        <v>288</v>
      </c>
      <c r="I51" s="18" t="s">
        <v>389</v>
      </c>
      <c r="J51" s="20" t="s">
        <v>219</v>
      </c>
      <c r="K51" s="18" t="s">
        <v>119</v>
      </c>
      <c r="L51" s="5">
        <v>42646</v>
      </c>
      <c r="M51" s="19">
        <v>44469</v>
      </c>
      <c r="N51" s="18" t="s">
        <v>204</v>
      </c>
      <c r="O51" s="18">
        <v>6</v>
      </c>
      <c r="P51" s="18">
        <v>155</v>
      </c>
      <c r="Q51" s="18" t="s">
        <v>211</v>
      </c>
      <c r="R51" s="18">
        <v>2001411</v>
      </c>
      <c r="S51" s="18">
        <v>17579658</v>
      </c>
      <c r="T51" s="18">
        <v>17486487</v>
      </c>
      <c r="U51" s="18">
        <v>0</v>
      </c>
      <c r="V51" s="18">
        <v>0</v>
      </c>
      <c r="W51" s="20" t="s">
        <v>216</v>
      </c>
      <c r="X51" s="20" t="s">
        <v>215</v>
      </c>
      <c r="Y51" s="18" t="s">
        <v>224</v>
      </c>
      <c r="Z51" s="18" t="s">
        <v>239</v>
      </c>
      <c r="AA51" s="18" t="s">
        <v>230</v>
      </c>
      <c r="AB51" s="18" t="s">
        <v>230</v>
      </c>
      <c r="AC51" s="18" t="s">
        <v>280</v>
      </c>
      <c r="AD51" s="18" t="s">
        <v>243</v>
      </c>
      <c r="AE51" s="18" t="s">
        <v>248</v>
      </c>
      <c r="AF51" s="18" t="s">
        <v>519</v>
      </c>
      <c r="AG51" s="18" t="s">
        <v>470</v>
      </c>
      <c r="AH51" s="22" t="s">
        <v>247</v>
      </c>
      <c r="AI51" s="26" t="s">
        <v>520</v>
      </c>
      <c r="AJ51" s="18" t="s">
        <v>277</v>
      </c>
      <c r="AK51" s="18">
        <v>43</v>
      </c>
      <c r="AL51" s="18" t="s">
        <v>272</v>
      </c>
      <c r="AM51" s="18" t="s">
        <v>120</v>
      </c>
      <c r="AO51" s="18" t="s">
        <v>121</v>
      </c>
      <c r="AP51" s="20" t="s">
        <v>276</v>
      </c>
      <c r="AQ51" s="18">
        <v>12</v>
      </c>
      <c r="AR51" s="27" t="s">
        <v>539</v>
      </c>
      <c r="AS51" s="18" t="s">
        <v>171</v>
      </c>
      <c r="AT51" s="19">
        <v>43850</v>
      </c>
      <c r="AU51" s="19">
        <v>43830</v>
      </c>
      <c r="AV51" s="18" t="s">
        <v>491</v>
      </c>
    </row>
    <row r="52" spans="1:48" s="18" customFormat="1" x14ac:dyDescent="0.25">
      <c r="A52" s="18">
        <v>2019</v>
      </c>
      <c r="B52" s="19">
        <v>43739</v>
      </c>
      <c r="C52" s="19">
        <v>43830</v>
      </c>
      <c r="D52" s="18" t="s">
        <v>115</v>
      </c>
      <c r="E52" s="18" t="s">
        <v>162</v>
      </c>
      <c r="F52" s="18" t="s">
        <v>120</v>
      </c>
      <c r="G52" s="18" t="s">
        <v>167</v>
      </c>
      <c r="H52" s="18" t="s">
        <v>287</v>
      </c>
      <c r="I52" s="18" t="s">
        <v>389</v>
      </c>
      <c r="J52" s="20" t="s">
        <v>220</v>
      </c>
      <c r="K52" s="18" t="s">
        <v>119</v>
      </c>
      <c r="L52" s="19">
        <v>42644</v>
      </c>
      <c r="M52" s="19">
        <v>44469</v>
      </c>
      <c r="N52" s="18" t="s">
        <v>205</v>
      </c>
      <c r="O52" s="18">
        <v>7</v>
      </c>
      <c r="P52" s="18">
        <v>2036</v>
      </c>
      <c r="Q52" s="18" t="s">
        <v>212</v>
      </c>
      <c r="R52" s="18">
        <v>58458852</v>
      </c>
      <c r="S52" s="18">
        <v>70610898</v>
      </c>
      <c r="T52" s="18">
        <v>70366062</v>
      </c>
      <c r="U52" s="18">
        <v>0</v>
      </c>
      <c r="V52" s="18">
        <v>0</v>
      </c>
      <c r="W52" s="20" t="s">
        <v>216</v>
      </c>
      <c r="X52" s="20" t="s">
        <v>215</v>
      </c>
      <c r="Y52" s="18" t="s">
        <v>224</v>
      </c>
      <c r="Z52" s="18" t="s">
        <v>225</v>
      </c>
      <c r="AA52" s="18" t="s">
        <v>231</v>
      </c>
      <c r="AB52" s="18" t="s">
        <v>231</v>
      </c>
      <c r="AC52" s="18" t="s">
        <v>281</v>
      </c>
      <c r="AD52" s="18" t="s">
        <v>243</v>
      </c>
      <c r="AE52" s="18" t="s">
        <v>249</v>
      </c>
      <c r="AF52" s="18" t="s">
        <v>519</v>
      </c>
      <c r="AG52" s="18" t="s">
        <v>470</v>
      </c>
      <c r="AH52" s="22" t="s">
        <v>247</v>
      </c>
      <c r="AI52" s="26" t="s">
        <v>520</v>
      </c>
      <c r="AJ52" s="18" t="s">
        <v>277</v>
      </c>
      <c r="AK52" s="18">
        <v>44</v>
      </c>
      <c r="AL52" s="18" t="s">
        <v>439</v>
      </c>
      <c r="AM52" s="18" t="s">
        <v>120</v>
      </c>
      <c r="AO52" s="18" t="s">
        <v>121</v>
      </c>
      <c r="AP52" s="20" t="s">
        <v>276</v>
      </c>
      <c r="AQ52" s="18">
        <v>12</v>
      </c>
      <c r="AR52" s="27" t="s">
        <v>540</v>
      </c>
      <c r="AS52" s="18" t="s">
        <v>172</v>
      </c>
      <c r="AT52" s="19">
        <v>43850</v>
      </c>
      <c r="AU52" s="19">
        <v>43830</v>
      </c>
      <c r="AV52" s="18" t="s">
        <v>474</v>
      </c>
    </row>
    <row r="53" spans="1:48" s="18" customFormat="1" x14ac:dyDescent="0.25">
      <c r="A53" s="18">
        <v>2019</v>
      </c>
      <c r="B53" s="19">
        <v>43739</v>
      </c>
      <c r="C53" s="19">
        <v>43830</v>
      </c>
      <c r="D53" s="18" t="s">
        <v>115</v>
      </c>
      <c r="E53" s="18" t="s">
        <v>163</v>
      </c>
      <c r="F53" s="18" t="s">
        <v>120</v>
      </c>
      <c r="G53" s="18" t="s">
        <v>302</v>
      </c>
      <c r="H53" s="18" t="s">
        <v>289</v>
      </c>
      <c r="I53" s="18" t="s">
        <v>389</v>
      </c>
      <c r="J53" s="20" t="s">
        <v>219</v>
      </c>
      <c r="K53" s="18" t="s">
        <v>119</v>
      </c>
      <c r="L53" s="19">
        <v>42736</v>
      </c>
      <c r="M53" s="19">
        <v>44469</v>
      </c>
      <c r="N53" s="18" t="s">
        <v>372</v>
      </c>
      <c r="O53" s="18">
        <v>8</v>
      </c>
      <c r="P53" s="18">
        <v>175</v>
      </c>
      <c r="Q53" s="18" t="s">
        <v>373</v>
      </c>
      <c r="R53" s="18">
        <v>968030</v>
      </c>
      <c r="S53" s="18">
        <v>1002465</v>
      </c>
      <c r="T53" s="18">
        <v>1002465</v>
      </c>
      <c r="U53" s="18">
        <v>0</v>
      </c>
      <c r="V53" s="18">
        <v>0</v>
      </c>
      <c r="W53" s="20" t="s">
        <v>216</v>
      </c>
      <c r="X53" s="20" t="s">
        <v>215</v>
      </c>
      <c r="Y53" s="18" t="s">
        <v>417</v>
      </c>
      <c r="Z53" s="18" t="s">
        <v>240</v>
      </c>
      <c r="AA53" s="18" t="s">
        <v>232</v>
      </c>
      <c r="AB53" s="18" t="s">
        <v>232</v>
      </c>
      <c r="AC53" s="18" t="s">
        <v>281</v>
      </c>
      <c r="AD53" s="18" t="s">
        <v>243</v>
      </c>
      <c r="AE53" s="18" t="s">
        <v>517</v>
      </c>
      <c r="AF53" s="18" t="s">
        <v>519</v>
      </c>
      <c r="AG53" s="18" t="s">
        <v>470</v>
      </c>
      <c r="AH53" s="22" t="s">
        <v>247</v>
      </c>
      <c r="AI53" s="26" t="s">
        <v>520</v>
      </c>
      <c r="AJ53" s="18" t="s">
        <v>277</v>
      </c>
      <c r="AK53" s="18">
        <v>45</v>
      </c>
      <c r="AL53" s="18" t="s">
        <v>490</v>
      </c>
      <c r="AM53" s="18" t="s">
        <v>120</v>
      </c>
      <c r="AO53" s="18" t="s">
        <v>121</v>
      </c>
      <c r="AP53" s="20" t="s">
        <v>276</v>
      </c>
      <c r="AQ53" s="18">
        <v>12</v>
      </c>
      <c r="AR53" s="27" t="s">
        <v>541</v>
      </c>
      <c r="AS53" s="18" t="s">
        <v>168</v>
      </c>
      <c r="AT53" s="19">
        <v>43850</v>
      </c>
      <c r="AU53" s="19">
        <v>43830</v>
      </c>
      <c r="AV53" s="18" t="s">
        <v>491</v>
      </c>
    </row>
    <row r="54" spans="1:48" s="18" customFormat="1" x14ac:dyDescent="0.25">
      <c r="A54" s="18">
        <v>2019</v>
      </c>
      <c r="B54" s="19">
        <v>43739</v>
      </c>
      <c r="C54" s="19">
        <v>43830</v>
      </c>
      <c r="D54" s="18" t="s">
        <v>115</v>
      </c>
      <c r="E54" s="18" t="s">
        <v>164</v>
      </c>
      <c r="F54" s="18" t="s">
        <v>120</v>
      </c>
      <c r="G54" s="18" t="s">
        <v>302</v>
      </c>
      <c r="H54" s="18" t="s">
        <v>289</v>
      </c>
      <c r="I54" s="18" t="s">
        <v>389</v>
      </c>
      <c r="J54" s="20" t="s">
        <v>219</v>
      </c>
      <c r="K54" s="18" t="s">
        <v>119</v>
      </c>
      <c r="L54" s="19">
        <v>42644</v>
      </c>
      <c r="M54" s="19">
        <v>44469</v>
      </c>
      <c r="N54" s="18" t="s">
        <v>374</v>
      </c>
      <c r="O54" s="18">
        <v>9</v>
      </c>
      <c r="P54" s="18">
        <v>2489</v>
      </c>
      <c r="Q54" s="18" t="s">
        <v>375</v>
      </c>
      <c r="R54" s="18">
        <v>0</v>
      </c>
      <c r="S54" s="18">
        <v>0</v>
      </c>
      <c r="T54" s="18">
        <v>0</v>
      </c>
      <c r="U54" s="18">
        <v>0</v>
      </c>
      <c r="V54" s="18">
        <v>0</v>
      </c>
      <c r="W54" s="20" t="s">
        <v>216</v>
      </c>
      <c r="X54" s="20" t="s">
        <v>215</v>
      </c>
      <c r="Y54" s="18" t="s">
        <v>419</v>
      </c>
      <c r="Z54" s="18" t="s">
        <v>241</v>
      </c>
      <c r="AA54" s="18" t="s">
        <v>233</v>
      </c>
      <c r="AB54" s="18" t="s">
        <v>233</v>
      </c>
      <c r="AC54" s="18" t="s">
        <v>281</v>
      </c>
      <c r="AD54" s="18" t="s">
        <v>243</v>
      </c>
      <c r="AE54" s="18" t="s">
        <v>249</v>
      </c>
      <c r="AF54" s="18" t="s">
        <v>519</v>
      </c>
      <c r="AG54" s="18" t="s">
        <v>470</v>
      </c>
      <c r="AH54" s="22" t="s">
        <v>247</v>
      </c>
      <c r="AI54" s="26" t="s">
        <v>520</v>
      </c>
      <c r="AJ54" s="18" t="s">
        <v>277</v>
      </c>
      <c r="AK54" s="18">
        <v>46</v>
      </c>
      <c r="AL54" s="18" t="s">
        <v>274</v>
      </c>
      <c r="AM54" s="18" t="s">
        <v>120</v>
      </c>
      <c r="AO54" s="18" t="s">
        <v>121</v>
      </c>
      <c r="AP54" s="20" t="s">
        <v>276</v>
      </c>
      <c r="AQ54" s="18">
        <v>12</v>
      </c>
      <c r="AR54" s="27" t="s">
        <v>542</v>
      </c>
      <c r="AS54" s="18" t="s">
        <v>168</v>
      </c>
      <c r="AT54" s="19">
        <v>43850</v>
      </c>
      <c r="AU54" s="19">
        <v>43830</v>
      </c>
      <c r="AV54" s="18" t="s">
        <v>497</v>
      </c>
    </row>
    <row r="55" spans="1:48" s="18" customFormat="1" x14ac:dyDescent="0.25">
      <c r="A55" s="18">
        <v>2019</v>
      </c>
      <c r="B55" s="19">
        <v>43739</v>
      </c>
      <c r="C55" s="19">
        <v>43830</v>
      </c>
      <c r="D55" s="18" t="s">
        <v>115</v>
      </c>
      <c r="E55" s="18" t="s">
        <v>283</v>
      </c>
      <c r="F55" s="18" t="s">
        <v>120</v>
      </c>
      <c r="G55" s="18" t="s">
        <v>285</v>
      </c>
      <c r="H55" s="18" t="s">
        <v>292</v>
      </c>
      <c r="I55" s="18" t="s">
        <v>389</v>
      </c>
      <c r="J55" s="20" t="s">
        <v>219</v>
      </c>
      <c r="K55" s="18" t="s">
        <v>119</v>
      </c>
      <c r="L55" s="19">
        <v>42644</v>
      </c>
      <c r="M55" s="19">
        <v>44469</v>
      </c>
      <c r="N55" s="18" t="s">
        <v>308</v>
      </c>
      <c r="O55" s="18">
        <v>10</v>
      </c>
      <c r="P55" s="18">
        <v>773</v>
      </c>
      <c r="Q55" s="18" t="s">
        <v>315</v>
      </c>
      <c r="R55" s="18">
        <v>1111768</v>
      </c>
      <c r="S55" s="18">
        <v>882265</v>
      </c>
      <c r="T55" s="18">
        <v>865532</v>
      </c>
      <c r="U55" s="18">
        <v>0</v>
      </c>
      <c r="V55" s="18">
        <v>0</v>
      </c>
      <c r="W55" s="20" t="s">
        <v>216</v>
      </c>
      <c r="X55" s="20" t="s">
        <v>215</v>
      </c>
      <c r="Y55" s="18" t="s">
        <v>415</v>
      </c>
      <c r="Z55" s="18" t="s">
        <v>320</v>
      </c>
      <c r="AA55" s="18" t="s">
        <v>323</v>
      </c>
      <c r="AB55" s="18" t="s">
        <v>323</v>
      </c>
      <c r="AC55" s="18" t="s">
        <v>281</v>
      </c>
      <c r="AD55" s="18" t="s">
        <v>243</v>
      </c>
      <c r="AE55" s="18" t="s">
        <v>326</v>
      </c>
      <c r="AF55" s="18" t="s">
        <v>519</v>
      </c>
      <c r="AG55" s="18" t="s">
        <v>470</v>
      </c>
      <c r="AH55" s="22" t="s">
        <v>247</v>
      </c>
      <c r="AI55" s="26" t="s">
        <v>520</v>
      </c>
      <c r="AJ55" s="18" t="s">
        <v>277</v>
      </c>
      <c r="AK55" s="18">
        <v>47</v>
      </c>
      <c r="AL55" s="18" t="s">
        <v>353</v>
      </c>
      <c r="AM55" s="18" t="s">
        <v>120</v>
      </c>
      <c r="AO55" s="18" t="s">
        <v>121</v>
      </c>
      <c r="AP55" s="20" t="s">
        <v>276</v>
      </c>
      <c r="AQ55" s="18">
        <v>12</v>
      </c>
      <c r="AR55" s="27" t="s">
        <v>543</v>
      </c>
      <c r="AS55" s="18" t="s">
        <v>367</v>
      </c>
      <c r="AT55" s="19">
        <v>43850</v>
      </c>
      <c r="AU55" s="19">
        <v>43830</v>
      </c>
      <c r="AV55" s="18" t="s">
        <v>491</v>
      </c>
    </row>
    <row r="56" spans="1:48" s="18" customFormat="1" x14ac:dyDescent="0.25">
      <c r="A56" s="18">
        <v>2019</v>
      </c>
      <c r="B56" s="19">
        <v>43739</v>
      </c>
      <c r="C56" s="19">
        <v>43830</v>
      </c>
      <c r="D56" s="18" t="s">
        <v>114</v>
      </c>
      <c r="E56" s="18" t="s">
        <v>377</v>
      </c>
      <c r="F56" s="18" t="s">
        <v>119</v>
      </c>
      <c r="G56" s="18" t="s">
        <v>303</v>
      </c>
      <c r="H56" s="18" t="s">
        <v>299</v>
      </c>
      <c r="I56" s="18" t="s">
        <v>389</v>
      </c>
      <c r="J56" s="25" t="s">
        <v>220</v>
      </c>
      <c r="K56" s="18" t="s">
        <v>119</v>
      </c>
      <c r="L56" s="12">
        <v>42887</v>
      </c>
      <c r="M56" s="12">
        <v>44469</v>
      </c>
      <c r="N56" s="18" t="s">
        <v>371</v>
      </c>
      <c r="O56" s="18">
        <v>13</v>
      </c>
      <c r="P56" s="18">
        <v>115</v>
      </c>
      <c r="Q56" s="18" t="s">
        <v>405</v>
      </c>
      <c r="R56" s="18">
        <v>44156916</v>
      </c>
      <c r="S56" s="18">
        <v>43804487</v>
      </c>
      <c r="T56" s="18">
        <v>40032637</v>
      </c>
      <c r="U56" s="18">
        <v>0</v>
      </c>
      <c r="V56" s="18">
        <v>0</v>
      </c>
      <c r="W56" s="20" t="s">
        <v>216</v>
      </c>
      <c r="X56" s="20" t="s">
        <v>215</v>
      </c>
      <c r="Y56" s="18" t="s">
        <v>420</v>
      </c>
      <c r="Z56" s="18" t="s">
        <v>322</v>
      </c>
      <c r="AA56" s="18" t="s">
        <v>500</v>
      </c>
      <c r="AB56" s="18" t="s">
        <v>500</v>
      </c>
      <c r="AC56" s="18" t="s">
        <v>281</v>
      </c>
      <c r="AD56" s="18" t="s">
        <v>243</v>
      </c>
      <c r="AE56" s="18" t="s">
        <v>327</v>
      </c>
      <c r="AF56" s="18" t="s">
        <v>519</v>
      </c>
      <c r="AG56" s="18" t="s">
        <v>470</v>
      </c>
      <c r="AH56" s="22" t="s">
        <v>247</v>
      </c>
      <c r="AI56" s="26" t="s">
        <v>520</v>
      </c>
      <c r="AJ56" s="18" t="s">
        <v>277</v>
      </c>
      <c r="AK56" s="18">
        <v>48</v>
      </c>
      <c r="AL56" s="18" t="s">
        <v>438</v>
      </c>
      <c r="AM56" s="18" t="s">
        <v>120</v>
      </c>
      <c r="AO56" s="18" t="s">
        <v>121</v>
      </c>
      <c r="AP56" s="20" t="s">
        <v>276</v>
      </c>
      <c r="AQ56" s="18">
        <v>12</v>
      </c>
      <c r="AR56" s="27" t="s">
        <v>544</v>
      </c>
      <c r="AS56" s="18" t="s">
        <v>294</v>
      </c>
      <c r="AT56" s="19">
        <v>43850</v>
      </c>
      <c r="AU56" s="19">
        <v>43830</v>
      </c>
      <c r="AV56" s="18" t="s">
        <v>491</v>
      </c>
    </row>
    <row r="57" spans="1:48" s="18" customFormat="1" x14ac:dyDescent="0.25">
      <c r="A57" s="18">
        <v>2019</v>
      </c>
      <c r="B57" s="19">
        <v>43739</v>
      </c>
      <c r="C57" s="19">
        <v>43830</v>
      </c>
      <c r="D57" s="18" t="s">
        <v>115</v>
      </c>
      <c r="E57" s="18" t="s">
        <v>385</v>
      </c>
      <c r="F57" s="18" t="s">
        <v>120</v>
      </c>
      <c r="G57" s="18" t="s">
        <v>167</v>
      </c>
      <c r="H57" s="18" t="s">
        <v>287</v>
      </c>
      <c r="I57" s="18" t="s">
        <v>389</v>
      </c>
      <c r="J57" s="20" t="s">
        <v>220</v>
      </c>
      <c r="K57" s="18" t="s">
        <v>119</v>
      </c>
      <c r="L57" s="12">
        <v>43617</v>
      </c>
      <c r="M57" s="19">
        <v>44469</v>
      </c>
      <c r="N57" s="18" t="s">
        <v>391</v>
      </c>
      <c r="O57" s="18">
        <v>17</v>
      </c>
      <c r="P57" s="18">
        <v>3508</v>
      </c>
      <c r="Q57" s="18" t="s">
        <v>412</v>
      </c>
      <c r="R57" s="18">
        <v>0</v>
      </c>
      <c r="S57" s="18">
        <v>0</v>
      </c>
      <c r="T57" s="18">
        <v>0</v>
      </c>
      <c r="U57" s="18">
        <v>0</v>
      </c>
      <c r="V57" s="18">
        <v>0</v>
      </c>
      <c r="W57" s="20" t="s">
        <v>216</v>
      </c>
      <c r="X57" s="20" t="s">
        <v>215</v>
      </c>
      <c r="Y57" s="18" t="s">
        <v>319</v>
      </c>
      <c r="Z57" s="17" t="s">
        <v>442</v>
      </c>
      <c r="AA57" s="17" t="s">
        <v>443</v>
      </c>
      <c r="AB57" s="17" t="s">
        <v>443</v>
      </c>
      <c r="AC57" s="18" t="s">
        <v>280</v>
      </c>
      <c r="AD57" s="18" t="s">
        <v>243</v>
      </c>
      <c r="AE57" s="17" t="s">
        <v>444</v>
      </c>
      <c r="AF57" s="18" t="s">
        <v>519</v>
      </c>
      <c r="AG57" s="18" t="s">
        <v>470</v>
      </c>
      <c r="AH57" s="22" t="s">
        <v>247</v>
      </c>
      <c r="AI57" s="26" t="s">
        <v>520</v>
      </c>
      <c r="AJ57" s="18" t="s">
        <v>277</v>
      </c>
      <c r="AK57" s="18">
        <v>49</v>
      </c>
      <c r="AL57" s="18" t="s">
        <v>489</v>
      </c>
      <c r="AM57" s="18" t="s">
        <v>120</v>
      </c>
      <c r="AO57" s="18" t="s">
        <v>121</v>
      </c>
      <c r="AP57" s="20" t="s">
        <v>276</v>
      </c>
      <c r="AQ57" s="18">
        <v>12</v>
      </c>
      <c r="AR57" s="27" t="s">
        <v>545</v>
      </c>
      <c r="AS57" s="18" t="s">
        <v>287</v>
      </c>
      <c r="AT57" s="19">
        <v>43850</v>
      </c>
      <c r="AU57" s="19">
        <v>43830</v>
      </c>
      <c r="AV57" s="18" t="s">
        <v>494</v>
      </c>
    </row>
    <row r="58" spans="1:48" s="18" customFormat="1" x14ac:dyDescent="0.25">
      <c r="A58" s="18">
        <v>2019</v>
      </c>
      <c r="B58" s="19">
        <v>43739</v>
      </c>
      <c r="C58" s="19">
        <v>43830</v>
      </c>
      <c r="D58" s="18" t="s">
        <v>115</v>
      </c>
      <c r="E58" s="18" t="s">
        <v>388</v>
      </c>
      <c r="F58" s="18" t="s">
        <v>120</v>
      </c>
      <c r="G58" s="18" t="s">
        <v>167</v>
      </c>
      <c r="H58" s="18" t="s">
        <v>287</v>
      </c>
      <c r="I58" s="18" t="s">
        <v>389</v>
      </c>
      <c r="J58" s="20" t="s">
        <v>220</v>
      </c>
      <c r="K58" s="18" t="s">
        <v>119</v>
      </c>
      <c r="L58" s="12">
        <v>43617</v>
      </c>
      <c r="M58" s="19">
        <v>44469</v>
      </c>
      <c r="N58" s="18" t="s">
        <v>392</v>
      </c>
      <c r="O58" s="18">
        <v>18</v>
      </c>
      <c r="P58" s="18">
        <v>6113</v>
      </c>
      <c r="Q58" s="18" t="s">
        <v>412</v>
      </c>
      <c r="R58" s="18">
        <v>0</v>
      </c>
      <c r="S58" s="18">
        <v>0</v>
      </c>
      <c r="T58" s="18">
        <v>0</v>
      </c>
      <c r="U58" s="18">
        <v>0</v>
      </c>
      <c r="V58" s="18">
        <v>0</v>
      </c>
      <c r="W58" s="20" t="s">
        <v>216</v>
      </c>
      <c r="X58" s="20" t="s">
        <v>215</v>
      </c>
      <c r="Y58" s="18" t="s">
        <v>422</v>
      </c>
      <c r="Z58" s="18" t="s">
        <v>425</v>
      </c>
      <c r="AA58" s="18" t="s">
        <v>386</v>
      </c>
      <c r="AB58" s="18" t="s">
        <v>386</v>
      </c>
      <c r="AC58" s="18" t="s">
        <v>280</v>
      </c>
      <c r="AD58" s="18" t="s">
        <v>243</v>
      </c>
      <c r="AE58" s="18" t="s">
        <v>387</v>
      </c>
      <c r="AF58" s="18" t="s">
        <v>519</v>
      </c>
      <c r="AG58" s="18" t="s">
        <v>470</v>
      </c>
      <c r="AH58" s="22" t="s">
        <v>247</v>
      </c>
      <c r="AI58" s="26" t="s">
        <v>520</v>
      </c>
      <c r="AJ58" s="18" t="s">
        <v>277</v>
      </c>
      <c r="AK58" s="18">
        <v>50</v>
      </c>
      <c r="AL58" s="18" t="s">
        <v>445</v>
      </c>
      <c r="AM58" s="18" t="s">
        <v>120</v>
      </c>
      <c r="AO58" s="18" t="s">
        <v>121</v>
      </c>
      <c r="AP58" s="20" t="s">
        <v>276</v>
      </c>
      <c r="AQ58" s="18">
        <v>12</v>
      </c>
      <c r="AR58" s="27" t="s">
        <v>546</v>
      </c>
      <c r="AS58" s="18" t="s">
        <v>287</v>
      </c>
      <c r="AT58" s="19">
        <v>43850</v>
      </c>
      <c r="AU58" s="19">
        <v>43830</v>
      </c>
      <c r="AV58" s="18" t="s">
        <v>493</v>
      </c>
    </row>
    <row r="59" spans="1:48" s="18" customFormat="1" x14ac:dyDescent="0.25">
      <c r="A59" s="18">
        <v>2019</v>
      </c>
      <c r="B59" s="19">
        <v>43739</v>
      </c>
      <c r="C59" s="19">
        <v>43830</v>
      </c>
      <c r="D59" s="18" t="s">
        <v>115</v>
      </c>
      <c r="E59" s="18" t="s">
        <v>502</v>
      </c>
      <c r="F59" s="18" t="s">
        <v>120</v>
      </c>
      <c r="G59" s="18" t="s">
        <v>302</v>
      </c>
      <c r="H59" s="18" t="s">
        <v>289</v>
      </c>
      <c r="I59" s="18" t="s">
        <v>389</v>
      </c>
      <c r="J59" s="20" t="s">
        <v>219</v>
      </c>
      <c r="K59" s="18" t="s">
        <v>119</v>
      </c>
      <c r="L59" s="12">
        <v>43070</v>
      </c>
      <c r="M59" s="19">
        <v>44469</v>
      </c>
      <c r="N59" s="18" t="s">
        <v>503</v>
      </c>
      <c r="O59" s="18">
        <v>20</v>
      </c>
      <c r="P59" s="18">
        <v>231</v>
      </c>
      <c r="Q59" s="18" t="s">
        <v>510</v>
      </c>
      <c r="R59" s="18">
        <v>0</v>
      </c>
      <c r="S59" s="18">
        <v>0</v>
      </c>
      <c r="T59" s="18">
        <v>0</v>
      </c>
      <c r="U59" s="18">
        <v>0</v>
      </c>
      <c r="V59" s="18">
        <v>0</v>
      </c>
      <c r="W59" s="20" t="s">
        <v>216</v>
      </c>
      <c r="X59" s="20" t="s">
        <v>215</v>
      </c>
      <c r="Y59" s="18" t="s">
        <v>511</v>
      </c>
      <c r="Z59" s="18" t="s">
        <v>512</v>
      </c>
      <c r="AA59" s="18" t="s">
        <v>513</v>
      </c>
      <c r="AB59" s="18" t="s">
        <v>513</v>
      </c>
      <c r="AC59" s="18" t="s">
        <v>280</v>
      </c>
      <c r="AD59" s="18" t="s">
        <v>243</v>
      </c>
      <c r="AE59" s="17" t="s">
        <v>516</v>
      </c>
      <c r="AF59" s="18" t="s">
        <v>519</v>
      </c>
      <c r="AG59" s="18" t="s">
        <v>470</v>
      </c>
      <c r="AH59" s="22" t="s">
        <v>247</v>
      </c>
      <c r="AI59" s="26" t="s">
        <v>520</v>
      </c>
      <c r="AJ59" s="18" t="s">
        <v>277</v>
      </c>
      <c r="AK59" s="18">
        <v>51</v>
      </c>
      <c r="AL59" s="18" t="s">
        <v>274</v>
      </c>
      <c r="AM59" s="18" t="s">
        <v>120</v>
      </c>
      <c r="AO59" s="18" t="s">
        <v>121</v>
      </c>
      <c r="AP59" s="20" t="s">
        <v>276</v>
      </c>
      <c r="AQ59" s="18">
        <v>12</v>
      </c>
      <c r="AR59" s="27" t="s">
        <v>547</v>
      </c>
      <c r="AS59" s="18" t="s">
        <v>168</v>
      </c>
      <c r="AT59" s="19">
        <v>43850</v>
      </c>
      <c r="AU59" s="19">
        <v>43830</v>
      </c>
      <c r="AV59" s="18" t="s">
        <v>548</v>
      </c>
    </row>
  </sheetData>
  <mergeCells count="7">
    <mergeCell ref="A6:AV6"/>
    <mergeCell ref="A2:C2"/>
    <mergeCell ref="D2:F2"/>
    <mergeCell ref="G2:I2"/>
    <mergeCell ref="A3:C3"/>
    <mergeCell ref="D3:F3"/>
    <mergeCell ref="G3:I3"/>
  </mergeCells>
  <dataValidations count="5">
    <dataValidation type="list" allowBlank="1" showErrorMessage="1" sqref="D8:D159">
      <formula1>Hidden_13</formula1>
    </dataValidation>
    <dataValidation type="list" allowBlank="1" showErrorMessage="1" sqref="F8:F159">
      <formula1>Hidden_25</formula1>
    </dataValidation>
    <dataValidation type="list" allowBlank="1" showErrorMessage="1" sqref="K8:K159">
      <formula1>Hidden_310</formula1>
    </dataValidation>
    <dataValidation type="list" allowBlank="1" showErrorMessage="1" sqref="AM8:AM159">
      <formula1>Hidden_438</formula1>
    </dataValidation>
    <dataValidation type="list" allowBlank="1" showErrorMessage="1" sqref="AO8:AO159">
      <formula1>Hidden_540</formula1>
    </dataValidation>
  </dataValidations>
  <hyperlinks>
    <hyperlink ref="AR8" r:id="rId1"/>
    <hyperlink ref="AR9" r:id="rId2"/>
    <hyperlink ref="AR10" r:id="rId3"/>
    <hyperlink ref="AR11" r:id="rId4"/>
    <hyperlink ref="AR12" r:id="rId5"/>
    <hyperlink ref="AR13" r:id="rId6"/>
    <hyperlink ref="AR14" r:id="rId7"/>
    <hyperlink ref="AR15" r:id="rId8"/>
    <hyperlink ref="AR16" r:id="rId9"/>
    <hyperlink ref="X8" r:id="rId10"/>
    <hyperlink ref="X9:X16" r:id="rId11" display="http://www.reynosa.gob.mx/transparencia/presupuesto-autorizado.html"/>
    <hyperlink ref="J14" r:id="rId12"/>
    <hyperlink ref="AI10" r:id="rId13"/>
    <hyperlink ref="AI11:AI12" r:id="rId14" display="http://www.reynosa.gob.mx/transparencia/pdf/SEDESOL/ActividadesSaludyGruposTrimestre1_2019.pdf"/>
    <hyperlink ref="AP8" r:id="rId15"/>
    <hyperlink ref="AP9:AP16" r:id="rId16" display="http://po.tamaulipas.gob.mx/wp-content/uploads/2018/10/012_Reynosa_Administracion_Publica.pdf"/>
    <hyperlink ref="J16" r:id="rId17"/>
    <hyperlink ref="X17" r:id="rId18"/>
    <hyperlink ref="X18:X24" r:id="rId19" display="http://www.reynosa.gob.mx/transparencia/presupuesto-autorizado.html"/>
    <hyperlink ref="J23" r:id="rId20"/>
    <hyperlink ref="AI19" r:id="rId21"/>
    <hyperlink ref="AP17" r:id="rId22"/>
    <hyperlink ref="AP18:AP24" r:id="rId23" display="http://po.tamaulipas.gob.mx/wp-content/uploads/2018/10/012_Reynosa_Administracion_Publica.pdf"/>
    <hyperlink ref="J24" r:id="rId24"/>
    <hyperlink ref="J25" r:id="rId25"/>
    <hyperlink ref="W15" r:id="rId26"/>
    <hyperlink ref="J27" r:id="rId27"/>
    <hyperlink ref="W20" r:id="rId28"/>
    <hyperlink ref="W10" r:id="rId29"/>
    <hyperlink ref="W22" r:id="rId30"/>
    <hyperlink ref="W23" r:id="rId31"/>
    <hyperlink ref="W24" r:id="rId32"/>
    <hyperlink ref="X25" r:id="rId33"/>
    <hyperlink ref="W25" r:id="rId34"/>
    <hyperlink ref="X26" r:id="rId35"/>
    <hyperlink ref="W26" r:id="rId36"/>
    <hyperlink ref="X27" r:id="rId37"/>
    <hyperlink ref="W27" r:id="rId38"/>
    <hyperlink ref="AI20:AI21" r:id="rId39" display="http://www.reynosa.gob.mx/transparencia/pdf/SEDESOL/ActividadesSaludyGruposTrimestre2_2019.pdf"/>
    <hyperlink ref="AP25:AP27" r:id="rId40" display="http://po.tamaulipas.gob.mx/wp-content/uploads/2018/10/012_Reynosa_Administracion_Publica.pdf"/>
    <hyperlink ref="AR17" r:id="rId41"/>
    <hyperlink ref="AR18" r:id="rId42"/>
    <hyperlink ref="AR19" r:id="rId43"/>
    <hyperlink ref="AR20" r:id="rId44"/>
    <hyperlink ref="AR21" r:id="rId45"/>
    <hyperlink ref="AR22" r:id="rId46"/>
    <hyperlink ref="AR23" r:id="rId47"/>
    <hyperlink ref="AR24" r:id="rId48"/>
    <hyperlink ref="AR25" r:id="rId49"/>
    <hyperlink ref="AR26" r:id="rId50"/>
    <hyperlink ref="AR27" r:id="rId51"/>
    <hyperlink ref="J12" r:id="rId52"/>
    <hyperlink ref="J11" r:id="rId53"/>
    <hyperlink ref="J10" r:id="rId54"/>
    <hyperlink ref="J9" r:id="rId55"/>
    <hyperlink ref="J8" r:id="rId56"/>
    <hyperlink ref="J17" r:id="rId57"/>
    <hyperlink ref="J18" r:id="rId58"/>
    <hyperlink ref="J15" r:id="rId59"/>
    <hyperlink ref="J13" r:id="rId60"/>
    <hyperlink ref="J19" r:id="rId61"/>
    <hyperlink ref="J20" r:id="rId62"/>
    <hyperlink ref="J21" r:id="rId63"/>
    <hyperlink ref="J22" r:id="rId64"/>
    <hyperlink ref="J26" r:id="rId65"/>
    <hyperlink ref="X28" r:id="rId66"/>
    <hyperlink ref="X29:X36" r:id="rId67" display="http://www.reynosa.gob.mx/transparencia/presupuesto-autorizado.html"/>
    <hyperlink ref="J34" r:id="rId68"/>
    <hyperlink ref="AI30" r:id="rId69"/>
    <hyperlink ref="AP28" r:id="rId70"/>
    <hyperlink ref="AP29:AP36" r:id="rId71" display="http://po.tamaulipas.gob.mx/wp-content/uploads/2018/10/012_Reynosa_Administracion_Publica.pdf"/>
    <hyperlink ref="J36" r:id="rId72"/>
    <hyperlink ref="J37" r:id="rId73"/>
    <hyperlink ref="W31" r:id="rId74"/>
    <hyperlink ref="W33" r:id="rId75"/>
    <hyperlink ref="W34" r:id="rId76"/>
    <hyperlink ref="W36" r:id="rId77"/>
    <hyperlink ref="X37" r:id="rId78"/>
    <hyperlink ref="W37" r:id="rId79"/>
    <hyperlink ref="X42" r:id="rId80"/>
    <hyperlink ref="W42" r:id="rId81"/>
    <hyperlink ref="AP37:AP43" r:id="rId82" display="http://po.tamaulipas.gob.mx/wp-content/uploads/2018/10/012_Reynosa_Administracion_Publica.pdf"/>
    <hyperlink ref="J28" r:id="rId83"/>
    <hyperlink ref="J29" r:id="rId84"/>
    <hyperlink ref="J30" r:id="rId85"/>
    <hyperlink ref="J31" r:id="rId86"/>
    <hyperlink ref="J32" r:id="rId87"/>
    <hyperlink ref="J33" r:id="rId88"/>
    <hyperlink ref="J42" r:id="rId89"/>
    <hyperlink ref="X35" r:id="rId90"/>
    <hyperlink ref="AP35" r:id="rId91"/>
    <hyperlink ref="W35" r:id="rId92"/>
    <hyperlink ref="J35" r:id="rId93"/>
    <hyperlink ref="J38" r:id="rId94"/>
    <hyperlink ref="X38" r:id="rId95"/>
    <hyperlink ref="W38" r:id="rId96"/>
    <hyperlink ref="AP38" r:id="rId97"/>
    <hyperlink ref="X39" r:id="rId98"/>
    <hyperlink ref="AP39" r:id="rId99"/>
    <hyperlink ref="AP40" r:id="rId100"/>
    <hyperlink ref="J40" r:id="rId101"/>
    <hyperlink ref="X40" r:id="rId102"/>
    <hyperlink ref="W40" r:id="rId103"/>
    <hyperlink ref="X44" r:id="rId104"/>
    <hyperlink ref="AP44" r:id="rId105"/>
    <hyperlink ref="J41" r:id="rId106"/>
    <hyperlink ref="J43:J44" r:id="rId107" display="http://www.congresotamaulipas.gob.mx/LegislacionEstatal/LegislacionVigente/VerLey.asp?IdLey=24"/>
    <hyperlink ref="J39" r:id="rId108"/>
    <hyperlink ref="AI18" r:id="rId109"/>
    <hyperlink ref="W41" r:id="rId110"/>
    <hyperlink ref="W43" r:id="rId111"/>
    <hyperlink ref="X36" r:id="rId112"/>
    <hyperlink ref="X41" r:id="rId113"/>
    <hyperlink ref="X43" r:id="rId114"/>
    <hyperlink ref="AP41" r:id="rId115"/>
    <hyperlink ref="AP43" r:id="rId116"/>
    <hyperlink ref="AI9" r:id="rId117"/>
    <hyperlink ref="AI29" r:id="rId118"/>
    <hyperlink ref="AI31:AI32" r:id="rId119" display="http://www.reynosa.gob.mx/transparencia/pdf/SEDESOL/ActividadesSaludyGruposTrimestre3_2019.pdf"/>
    <hyperlink ref="AI32" r:id="rId120"/>
    <hyperlink ref="AI37" r:id="rId121"/>
    <hyperlink ref="AI31" r:id="rId122"/>
    <hyperlink ref="AI43" r:id="rId123"/>
    <hyperlink ref="AI44" r:id="rId124"/>
    <hyperlink ref="AR28" r:id="rId125"/>
    <hyperlink ref="AR29" r:id="rId126"/>
    <hyperlink ref="AR30" r:id="rId127"/>
    <hyperlink ref="AR31" r:id="rId128"/>
    <hyperlink ref="AR32" r:id="rId129"/>
    <hyperlink ref="AR33" r:id="rId130"/>
    <hyperlink ref="AR34" r:id="rId131"/>
    <hyperlink ref="AR36" r:id="rId132"/>
    <hyperlink ref="AR37" r:id="rId133"/>
    <hyperlink ref="AR42" r:id="rId134"/>
    <hyperlink ref="AR38" r:id="rId135"/>
    <hyperlink ref="AR39" r:id="rId136"/>
    <hyperlink ref="AR40:AR41" r:id="rId137" display="http://www.reynosa.gob.mx/transparencia/pdf/SEDESOL/BeneficiariosSegundoTrimestreBecasM2019.pdf"/>
    <hyperlink ref="AR40" r:id="rId138"/>
    <hyperlink ref="AR41" r:id="rId139"/>
    <hyperlink ref="AR35" r:id="rId140"/>
    <hyperlink ref="AR43" r:id="rId141"/>
    <hyperlink ref="AR44" r:id="rId142"/>
    <hyperlink ref="AI8" r:id="rId143"/>
    <hyperlink ref="AI13:AI16" r:id="rId144" display="http://www.reynosa.gob.mx/transparencia/pdf/SEDESOL/ActividadesRuralTrimestre1_2019.pdf"/>
    <hyperlink ref="AI17" r:id="rId145"/>
    <hyperlink ref="AI22:AI28" r:id="rId146" display="http://www.reynosa.gob.mx/transparencia/pdf/SEDESOL/ReporteEstadisticoTrimestre2_2019.pdf"/>
    <hyperlink ref="AI28" r:id="rId147"/>
    <hyperlink ref="AI33:AI36" r:id="rId148" display="http://www.reynosa.gob.mx/transparencia/pdf/SEDESOL/ReporteEstadisticoTrimestre2_2019.pdf"/>
    <hyperlink ref="AI38" r:id="rId149"/>
    <hyperlink ref="AI39:AI42" r:id="rId150" display="http://www.reynosa.gob.mx/transparencia/pdf/SEDESOL/ReporteEstadisticoTrimestre2_2019.pdf"/>
    <hyperlink ref="AI39" r:id="rId151"/>
    <hyperlink ref="AI33" r:id="rId152"/>
    <hyperlink ref="AI34" r:id="rId153"/>
    <hyperlink ref="AI35" r:id="rId154"/>
    <hyperlink ref="AI36" r:id="rId155"/>
    <hyperlink ref="AI40" r:id="rId156"/>
    <hyperlink ref="AI41" r:id="rId157"/>
    <hyperlink ref="AI42" r:id="rId158"/>
    <hyperlink ref="X46:X54" r:id="rId159" display="http://www.reynosa.gob.mx/transparencia/presupuesto-autorizado.html"/>
    <hyperlink ref="J52" r:id="rId160"/>
    <hyperlink ref="J54" r:id="rId161"/>
    <hyperlink ref="J55" r:id="rId162"/>
    <hyperlink ref="W49" r:id="rId163"/>
    <hyperlink ref="W51" r:id="rId164"/>
    <hyperlink ref="W52" r:id="rId165"/>
    <hyperlink ref="W54" r:id="rId166"/>
    <hyperlink ref="X55" r:id="rId167"/>
    <hyperlink ref="W55" r:id="rId168"/>
    <hyperlink ref="AP55:AP57" r:id="rId169" display="http://po.tamaulipas.gob.mx/wp-content/uploads/2018/10/012_Reynosa_Administracion_Publica.pdf"/>
    <hyperlink ref="J46" r:id="rId170"/>
    <hyperlink ref="J48" r:id="rId171"/>
    <hyperlink ref="J49" r:id="rId172"/>
    <hyperlink ref="J50" r:id="rId173"/>
    <hyperlink ref="J51" r:id="rId174"/>
    <hyperlink ref="X53" r:id="rId175"/>
    <hyperlink ref="AP53" r:id="rId176"/>
    <hyperlink ref="W53" r:id="rId177"/>
    <hyperlink ref="J53" r:id="rId178"/>
    <hyperlink ref="J56" r:id="rId179"/>
    <hyperlink ref="X56" r:id="rId180"/>
    <hyperlink ref="W56" r:id="rId181"/>
    <hyperlink ref="AP56" r:id="rId182"/>
    <hyperlink ref="X58" r:id="rId183"/>
    <hyperlink ref="AP58" r:id="rId184"/>
    <hyperlink ref="J57:J58" r:id="rId185" display="http://www.congresotamaulipas.gob.mx/LegislacionEstatal/LegislacionVigente/VerLey.asp?IdLey=24"/>
    <hyperlink ref="W57" r:id="rId186"/>
    <hyperlink ref="X54" r:id="rId187"/>
    <hyperlink ref="X57" r:id="rId188"/>
    <hyperlink ref="AP57" r:id="rId189"/>
    <hyperlink ref="AI46" r:id="rId190"/>
    <hyperlink ref="J59" r:id="rId191"/>
    <hyperlink ref="J47" r:id="rId192"/>
    <hyperlink ref="X45" r:id="rId193"/>
    <hyperlink ref="AP45" r:id="rId194"/>
    <hyperlink ref="J45" r:id="rId195"/>
    <hyperlink ref="AI45" r:id="rId196"/>
    <hyperlink ref="X47" r:id="rId197"/>
    <hyperlink ref="X59" r:id="rId198"/>
    <hyperlink ref="AI51" r:id="rId199"/>
    <hyperlink ref="AI52:AI54" r:id="rId200" display="http://www.reynosa.gob.mx/transparencia/pdf/SEDESOL/ReporteEstadisticoTrimestre4_2019.pdf"/>
    <hyperlink ref="AI56" r:id="rId201"/>
    <hyperlink ref="AI59" r:id="rId202"/>
    <hyperlink ref="AI48:AI50" r:id="rId203" display="http://www.reynosa.gob.mx/transparencia/pdf/SEDESOL/ReporteEstadisticoTrimestre4_2019.pdf"/>
    <hyperlink ref="AI47" r:id="rId204"/>
    <hyperlink ref="AI57:AI58" r:id="rId205" display="http://www.reynosa.gob.mx/transparencia/pdf/SEDESOL/ReporteEstadisticoTrimestre4_2019.pdf"/>
    <hyperlink ref="AI55" r:id="rId206"/>
    <hyperlink ref="AP47" r:id="rId207"/>
    <hyperlink ref="AP59" r:id="rId208"/>
    <hyperlink ref="AR46" r:id="rId209"/>
    <hyperlink ref="AR47" r:id="rId210"/>
    <hyperlink ref="AR48" r:id="rId211"/>
    <hyperlink ref="AR49" r:id="rId212"/>
    <hyperlink ref="AR50" r:id="rId213"/>
    <hyperlink ref="AR51" r:id="rId214"/>
    <hyperlink ref="AR52" r:id="rId215"/>
    <hyperlink ref="AR54" r:id="rId216"/>
    <hyperlink ref="AR53" r:id="rId217"/>
    <hyperlink ref="AR55" r:id="rId218"/>
    <hyperlink ref="AR56" r:id="rId219"/>
    <hyperlink ref="AR57" r:id="rId220"/>
    <hyperlink ref="AR58" r:id="rId221"/>
    <hyperlink ref="AR59" r:id="rId222"/>
  </hyperlinks>
  <pageMargins left="0.7" right="0.7" top="0.75" bottom="0.75" header="0.3" footer="0.3"/>
  <pageSetup orientation="portrait" horizontalDpi="0" verticalDpi="0" r:id="rId2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C23" sqref="C2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s="16" customFormat="1" x14ac:dyDescent="0.25">
      <c r="A4" s="16">
        <v>1</v>
      </c>
      <c r="B4" s="6" t="s">
        <v>471</v>
      </c>
      <c r="C4" s="6" t="s">
        <v>471</v>
      </c>
    </row>
    <row r="5" spans="1:4" x14ac:dyDescent="0.25">
      <c r="A5">
        <v>2</v>
      </c>
      <c r="B5" s="6" t="s">
        <v>446</v>
      </c>
      <c r="C5" s="6" t="s">
        <v>446</v>
      </c>
    </row>
    <row r="6" spans="1:4" x14ac:dyDescent="0.25">
      <c r="A6" s="16">
        <v>3</v>
      </c>
      <c r="B6" s="6" t="s">
        <v>250</v>
      </c>
      <c r="C6" s="6" t="s">
        <v>250</v>
      </c>
    </row>
    <row r="7" spans="1:4" s="16" customFormat="1" x14ac:dyDescent="0.25">
      <c r="A7" s="16">
        <v>4</v>
      </c>
      <c r="B7" s="6" t="s">
        <v>472</v>
      </c>
      <c r="C7" s="6" t="s">
        <v>472</v>
      </c>
    </row>
    <row r="8" spans="1:4" x14ac:dyDescent="0.25">
      <c r="A8" s="16">
        <v>5</v>
      </c>
      <c r="B8" s="23" t="s">
        <v>447</v>
      </c>
      <c r="C8" s="23" t="s">
        <v>447</v>
      </c>
    </row>
    <row r="9" spans="1:4" x14ac:dyDescent="0.25">
      <c r="A9" s="16">
        <v>6</v>
      </c>
      <c r="B9" s="6" t="s">
        <v>329</v>
      </c>
      <c r="C9" s="6" t="s">
        <v>329</v>
      </c>
    </row>
    <row r="10" spans="1:4" s="16" customFormat="1" x14ac:dyDescent="0.25">
      <c r="A10" s="16">
        <v>7</v>
      </c>
      <c r="B10" s="6" t="s">
        <v>473</v>
      </c>
      <c r="C10" s="6" t="s">
        <v>473</v>
      </c>
    </row>
    <row r="11" spans="1:4" x14ac:dyDescent="0.25">
      <c r="A11" s="16">
        <v>8</v>
      </c>
      <c r="B11" s="6" t="s">
        <v>448</v>
      </c>
      <c r="C11" s="6" t="s">
        <v>448</v>
      </c>
    </row>
    <row r="12" spans="1:4" x14ac:dyDescent="0.25">
      <c r="A12" s="16">
        <v>9</v>
      </c>
      <c r="B12" s="6" t="s">
        <v>449</v>
      </c>
      <c r="C12" s="6" t="s">
        <v>449</v>
      </c>
    </row>
    <row r="13" spans="1:4" x14ac:dyDescent="0.25">
      <c r="A13" s="16">
        <v>10</v>
      </c>
      <c r="B13" s="6" t="s">
        <v>450</v>
      </c>
      <c r="C13" s="6" t="s">
        <v>450</v>
      </c>
    </row>
    <row r="14" spans="1:4" x14ac:dyDescent="0.25">
      <c r="A14" s="16">
        <v>11</v>
      </c>
      <c r="B14" s="6" t="s">
        <v>451</v>
      </c>
      <c r="C14" s="6" t="s">
        <v>451</v>
      </c>
    </row>
    <row r="15" spans="1:4" x14ac:dyDescent="0.25">
      <c r="A15">
        <v>12</v>
      </c>
      <c r="B15" s="6" t="s">
        <v>520</v>
      </c>
      <c r="C15" s="6" t="s">
        <v>520</v>
      </c>
    </row>
    <row r="16" spans="1:4" x14ac:dyDescent="0.25">
      <c r="A16">
        <v>13</v>
      </c>
      <c r="B16" s="6" t="s">
        <v>521</v>
      </c>
      <c r="C16" s="6" t="s">
        <v>521</v>
      </c>
    </row>
  </sheetData>
  <hyperlinks>
    <hyperlink ref="B6" r:id="rId1"/>
    <hyperlink ref="C6" r:id="rId2"/>
    <hyperlink ref="B5" r:id="rId3"/>
    <hyperlink ref="C5" r:id="rId4"/>
    <hyperlink ref="B11" r:id="rId5"/>
    <hyperlink ref="C11" r:id="rId6"/>
    <hyperlink ref="B12" r:id="rId7"/>
    <hyperlink ref="C12" r:id="rId8"/>
    <hyperlink ref="B13" r:id="rId9"/>
    <hyperlink ref="C13" r:id="rId10"/>
    <hyperlink ref="B14" r:id="rId11"/>
    <hyperlink ref="C14" r:id="rId12"/>
    <hyperlink ref="B4" r:id="rId13"/>
    <hyperlink ref="C4" r:id="rId14"/>
    <hyperlink ref="B7" r:id="rId15"/>
    <hyperlink ref="C7" r:id="rId16"/>
    <hyperlink ref="B10" r:id="rId17"/>
    <hyperlink ref="C10" r:id="rId18"/>
    <hyperlink ref="B15" r:id="rId19"/>
    <hyperlink ref="B16" r:id="rId20"/>
    <hyperlink ref="C15" r:id="rId21"/>
    <hyperlink ref="C16" r:id="rId22"/>
    <hyperlink ref="B8" r:id="rId23"/>
    <hyperlink ref="C8"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H17" sqref="H17"/>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3" workbookViewId="0">
      <selection activeCell="B23" sqref="B23"/>
    </sheetView>
  </sheetViews>
  <sheetFormatPr baseColWidth="10" defaultColWidth="9.140625" defaultRowHeight="15" x14ac:dyDescent="0.25"/>
  <cols>
    <col min="1" max="1" width="3.1406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4" t="s">
        <v>182</v>
      </c>
      <c r="C4" s="3" t="s">
        <v>191</v>
      </c>
      <c r="D4" t="s">
        <v>131</v>
      </c>
      <c r="E4" s="3">
        <v>353</v>
      </c>
    </row>
    <row r="5" spans="1:5" x14ac:dyDescent="0.25">
      <c r="A5">
        <v>2</v>
      </c>
      <c r="B5" s="4" t="s">
        <v>183</v>
      </c>
      <c r="C5" s="3" t="s">
        <v>192</v>
      </c>
      <c r="D5" t="s">
        <v>131</v>
      </c>
      <c r="E5" s="3">
        <v>400</v>
      </c>
    </row>
    <row r="6" spans="1:5" x14ac:dyDescent="0.25">
      <c r="A6" s="14">
        <v>3</v>
      </c>
      <c r="B6" s="7" t="s">
        <v>184</v>
      </c>
      <c r="C6" s="3" t="s">
        <v>193</v>
      </c>
      <c r="D6" t="s">
        <v>131</v>
      </c>
      <c r="E6" s="3">
        <v>2500</v>
      </c>
    </row>
    <row r="7" spans="1:5" x14ac:dyDescent="0.25">
      <c r="A7" s="14">
        <v>4</v>
      </c>
      <c r="B7" s="4" t="s">
        <v>185</v>
      </c>
      <c r="C7" s="3" t="s">
        <v>194</v>
      </c>
      <c r="D7" t="s">
        <v>131</v>
      </c>
      <c r="E7" s="3">
        <v>500</v>
      </c>
    </row>
    <row r="8" spans="1:5" x14ac:dyDescent="0.25">
      <c r="A8" s="14">
        <v>5</v>
      </c>
      <c r="B8" s="4" t="s">
        <v>186</v>
      </c>
      <c r="C8" s="3" t="s">
        <v>195</v>
      </c>
      <c r="D8" t="s">
        <v>131</v>
      </c>
      <c r="E8" s="3">
        <v>2000</v>
      </c>
    </row>
    <row r="9" spans="1:5" x14ac:dyDescent="0.25">
      <c r="A9" s="14">
        <v>6</v>
      </c>
      <c r="B9" s="4" t="s">
        <v>187</v>
      </c>
      <c r="C9" s="3" t="s">
        <v>196</v>
      </c>
      <c r="D9" t="s">
        <v>131</v>
      </c>
      <c r="E9" s="3">
        <v>1500</v>
      </c>
    </row>
    <row r="10" spans="1:5" x14ac:dyDescent="0.25">
      <c r="A10" s="14">
        <v>7</v>
      </c>
      <c r="B10" s="4" t="s">
        <v>188</v>
      </c>
      <c r="C10" s="3" t="s">
        <v>197</v>
      </c>
      <c r="D10" t="s">
        <v>131</v>
      </c>
      <c r="E10" s="3">
        <v>8500</v>
      </c>
    </row>
    <row r="11" spans="1:5" x14ac:dyDescent="0.25">
      <c r="A11" s="14">
        <v>8</v>
      </c>
      <c r="B11" s="4" t="s">
        <v>189</v>
      </c>
      <c r="C11" s="3" t="s">
        <v>198</v>
      </c>
      <c r="D11" t="s">
        <v>131</v>
      </c>
      <c r="E11" s="3">
        <v>700</v>
      </c>
    </row>
    <row r="12" spans="1:5" x14ac:dyDescent="0.25">
      <c r="A12" s="14">
        <v>9</v>
      </c>
      <c r="B12" s="4" t="s">
        <v>190</v>
      </c>
      <c r="C12" s="3" t="s">
        <v>199</v>
      </c>
      <c r="D12" t="s">
        <v>131</v>
      </c>
      <c r="E12" s="3">
        <v>10300</v>
      </c>
    </row>
    <row r="13" spans="1:5" x14ac:dyDescent="0.25">
      <c r="A13" s="14">
        <v>10</v>
      </c>
      <c r="B13" s="10" t="s">
        <v>312</v>
      </c>
      <c r="C13" s="10" t="s">
        <v>295</v>
      </c>
      <c r="D13" s="10" t="s">
        <v>131</v>
      </c>
      <c r="E13" s="10">
        <v>1100</v>
      </c>
    </row>
    <row r="14" spans="1:5" x14ac:dyDescent="0.25">
      <c r="A14" s="14">
        <v>11</v>
      </c>
      <c r="B14" s="10" t="s">
        <v>296</v>
      </c>
      <c r="C14" s="10" t="s">
        <v>297</v>
      </c>
      <c r="D14" s="10" t="s">
        <v>132</v>
      </c>
      <c r="E14" s="10">
        <v>3000</v>
      </c>
    </row>
    <row r="15" spans="1:5" x14ac:dyDescent="0.25">
      <c r="A15" s="14">
        <v>12</v>
      </c>
      <c r="B15" s="11" t="s">
        <v>310</v>
      </c>
      <c r="C15" s="11" t="s">
        <v>311</v>
      </c>
      <c r="D15" s="11" t="s">
        <v>132</v>
      </c>
      <c r="E15" s="11">
        <v>11500</v>
      </c>
    </row>
    <row r="16" spans="1:5" x14ac:dyDescent="0.25">
      <c r="A16" s="14">
        <v>13</v>
      </c>
      <c r="B16" s="4" t="s">
        <v>393</v>
      </c>
      <c r="C16" s="4" t="s">
        <v>399</v>
      </c>
      <c r="D16" t="s">
        <v>132</v>
      </c>
      <c r="E16" s="4">
        <v>1879</v>
      </c>
    </row>
    <row r="17" spans="1:5" x14ac:dyDescent="0.25">
      <c r="A17" s="14">
        <v>14</v>
      </c>
      <c r="B17" s="4" t="s">
        <v>394</v>
      </c>
      <c r="C17" s="4" t="s">
        <v>400</v>
      </c>
      <c r="D17" t="s">
        <v>131</v>
      </c>
      <c r="E17" s="4">
        <v>99</v>
      </c>
    </row>
    <row r="18" spans="1:5" x14ac:dyDescent="0.25">
      <c r="A18" s="14">
        <v>15</v>
      </c>
      <c r="B18" s="4" t="s">
        <v>395</v>
      </c>
      <c r="C18" s="4" t="s">
        <v>401</v>
      </c>
      <c r="D18" t="s">
        <v>131</v>
      </c>
      <c r="E18" s="4">
        <v>7692</v>
      </c>
    </row>
    <row r="19" spans="1:5" x14ac:dyDescent="0.25">
      <c r="A19" s="14">
        <v>16</v>
      </c>
      <c r="B19" s="4" t="s">
        <v>396</v>
      </c>
      <c r="C19" s="4" t="s">
        <v>402</v>
      </c>
      <c r="D19" t="s">
        <v>132</v>
      </c>
      <c r="E19" s="4">
        <v>84</v>
      </c>
    </row>
    <row r="20" spans="1:5" x14ac:dyDescent="0.25">
      <c r="A20" s="14">
        <v>17</v>
      </c>
      <c r="B20" s="4" t="s">
        <v>397</v>
      </c>
      <c r="C20" s="4" t="s">
        <v>403</v>
      </c>
      <c r="D20" t="s">
        <v>131</v>
      </c>
      <c r="E20" s="4">
        <v>5000</v>
      </c>
    </row>
    <row r="21" spans="1:5" x14ac:dyDescent="0.25">
      <c r="A21" s="14">
        <v>18</v>
      </c>
      <c r="B21" s="4" t="s">
        <v>398</v>
      </c>
      <c r="C21" s="4" t="s">
        <v>404</v>
      </c>
      <c r="D21" t="s">
        <v>131</v>
      </c>
      <c r="E21" s="4">
        <v>7000</v>
      </c>
    </row>
    <row r="22" spans="1:5" x14ac:dyDescent="0.25">
      <c r="A22">
        <v>19</v>
      </c>
      <c r="B22" s="4" t="s">
        <v>507</v>
      </c>
      <c r="C22" s="4" t="s">
        <v>508</v>
      </c>
      <c r="D22" t="s">
        <v>132</v>
      </c>
      <c r="E22" s="4">
        <v>24000</v>
      </c>
    </row>
    <row r="23" spans="1:5" x14ac:dyDescent="0.25">
      <c r="A23">
        <v>20</v>
      </c>
      <c r="B23" s="4" t="s">
        <v>505</v>
      </c>
      <c r="C23" s="4" t="s">
        <v>506</v>
      </c>
      <c r="D23" t="s">
        <v>132</v>
      </c>
      <c r="E23">
        <v>200</v>
      </c>
    </row>
  </sheetData>
  <dataValidations count="1">
    <dataValidation type="list" allowBlank="1" showErrorMessage="1" sqref="D4:D198">
      <formula1>Hidden_1_Tabla_3408503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9" sqref="D19"/>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30" zoomScale="80" zoomScaleNormal="80" workbookViewId="0">
      <selection activeCell="I60" sqref="I6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8" t="s">
        <v>251</v>
      </c>
      <c r="C4" s="8" t="s">
        <v>191</v>
      </c>
      <c r="D4" s="8" t="s">
        <v>206</v>
      </c>
      <c r="E4" s="8" t="s">
        <v>253</v>
      </c>
      <c r="F4" t="s">
        <v>151</v>
      </c>
      <c r="G4" t="s">
        <v>261</v>
      </c>
      <c r="H4" t="s">
        <v>262</v>
      </c>
      <c r="I4" s="4" t="s">
        <v>437</v>
      </c>
    </row>
    <row r="5" spans="1:9" x14ac:dyDescent="0.25">
      <c r="A5">
        <v>2</v>
      </c>
      <c r="B5" s="8" t="s">
        <v>331</v>
      </c>
      <c r="C5" s="8" t="s">
        <v>192</v>
      </c>
      <c r="D5" s="8" t="s">
        <v>207</v>
      </c>
      <c r="E5" s="8" t="s">
        <v>254</v>
      </c>
      <c r="F5" t="s">
        <v>151</v>
      </c>
      <c r="G5" s="8" t="s">
        <v>261</v>
      </c>
      <c r="H5" s="9" t="s">
        <v>263</v>
      </c>
      <c r="I5" s="4" t="s">
        <v>437</v>
      </c>
    </row>
    <row r="6" spans="1:9" x14ac:dyDescent="0.25">
      <c r="A6" s="15">
        <v>3</v>
      </c>
      <c r="B6" s="4" t="s">
        <v>305</v>
      </c>
      <c r="C6" s="8" t="s">
        <v>193</v>
      </c>
      <c r="D6" s="8" t="s">
        <v>208</v>
      </c>
      <c r="E6" s="7" t="s">
        <v>255</v>
      </c>
      <c r="F6" t="s">
        <v>151</v>
      </c>
      <c r="G6" s="8" t="s">
        <v>261</v>
      </c>
      <c r="H6" s="9" t="s">
        <v>269</v>
      </c>
      <c r="I6" s="4" t="s">
        <v>437</v>
      </c>
    </row>
    <row r="7" spans="1:9" x14ac:dyDescent="0.25">
      <c r="A7" s="15">
        <v>4</v>
      </c>
      <c r="B7" s="4" t="s">
        <v>306</v>
      </c>
      <c r="C7" s="8" t="s">
        <v>194</v>
      </c>
      <c r="D7" s="8" t="s">
        <v>209</v>
      </c>
      <c r="E7" s="7" t="s">
        <v>256</v>
      </c>
      <c r="F7" t="s">
        <v>151</v>
      </c>
      <c r="G7" s="8" t="s">
        <v>261</v>
      </c>
      <c r="H7" s="9" t="s">
        <v>265</v>
      </c>
      <c r="I7" s="4" t="s">
        <v>437</v>
      </c>
    </row>
    <row r="8" spans="1:9" x14ac:dyDescent="0.25">
      <c r="A8" s="15">
        <v>5</v>
      </c>
      <c r="B8" s="4" t="s">
        <v>307</v>
      </c>
      <c r="C8" s="8" t="s">
        <v>195</v>
      </c>
      <c r="D8" s="8" t="s">
        <v>210</v>
      </c>
      <c r="E8" s="7" t="s">
        <v>256</v>
      </c>
      <c r="F8" t="s">
        <v>151</v>
      </c>
      <c r="G8" s="8" t="s">
        <v>261</v>
      </c>
      <c r="H8" s="9" t="s">
        <v>266</v>
      </c>
      <c r="I8" s="4" t="s">
        <v>437</v>
      </c>
    </row>
    <row r="9" spans="1:9" x14ac:dyDescent="0.25">
      <c r="A9" s="15">
        <v>6</v>
      </c>
      <c r="B9" s="8" t="s">
        <v>161</v>
      </c>
      <c r="C9" s="8" t="s">
        <v>196</v>
      </c>
      <c r="D9" s="8" t="s">
        <v>211</v>
      </c>
      <c r="E9" s="7" t="s">
        <v>257</v>
      </c>
      <c r="F9" t="s">
        <v>151</v>
      </c>
      <c r="G9" s="8" t="s">
        <v>261</v>
      </c>
      <c r="H9" s="9" t="s">
        <v>262</v>
      </c>
      <c r="I9" s="4" t="s">
        <v>437</v>
      </c>
    </row>
    <row r="10" spans="1:9" x14ac:dyDescent="0.25">
      <c r="A10" s="15">
        <v>7</v>
      </c>
      <c r="B10" s="4" t="s">
        <v>162</v>
      </c>
      <c r="C10" s="8" t="s">
        <v>197</v>
      </c>
      <c r="D10" s="8" t="s">
        <v>212</v>
      </c>
      <c r="E10" s="7" t="s">
        <v>260</v>
      </c>
      <c r="F10" t="s">
        <v>151</v>
      </c>
      <c r="G10" s="8" t="s">
        <v>261</v>
      </c>
      <c r="H10" s="9" t="s">
        <v>267</v>
      </c>
      <c r="I10" s="4" t="s">
        <v>437</v>
      </c>
    </row>
    <row r="11" spans="1:9" x14ac:dyDescent="0.25">
      <c r="A11" s="15">
        <v>8</v>
      </c>
      <c r="B11" s="4" t="s">
        <v>163</v>
      </c>
      <c r="C11" s="8" t="s">
        <v>198</v>
      </c>
      <c r="D11" s="8" t="s">
        <v>213</v>
      </c>
      <c r="E11" s="7" t="s">
        <v>258</v>
      </c>
      <c r="F11" t="s">
        <v>151</v>
      </c>
      <c r="G11" s="8" t="s">
        <v>261</v>
      </c>
      <c r="H11" s="9" t="s">
        <v>268</v>
      </c>
      <c r="I11" s="4" t="s">
        <v>437</v>
      </c>
    </row>
    <row r="12" spans="1:9" x14ac:dyDescent="0.25">
      <c r="A12" s="15">
        <v>9</v>
      </c>
      <c r="B12" s="4" t="s">
        <v>252</v>
      </c>
      <c r="C12" s="8" t="s">
        <v>199</v>
      </c>
      <c r="D12" s="8" t="s">
        <v>214</v>
      </c>
      <c r="E12" s="7" t="s">
        <v>259</v>
      </c>
      <c r="F12" t="s">
        <v>151</v>
      </c>
      <c r="G12" s="8" t="s">
        <v>261</v>
      </c>
      <c r="H12" s="9" t="s">
        <v>269</v>
      </c>
      <c r="I12" s="4" t="s">
        <v>437</v>
      </c>
    </row>
    <row r="13" spans="1:9" s="4" customFormat="1" x14ac:dyDescent="0.25">
      <c r="A13" s="15">
        <v>10</v>
      </c>
      <c r="B13" s="4" t="s">
        <v>251</v>
      </c>
      <c r="C13" s="4" t="s">
        <v>191</v>
      </c>
      <c r="D13" s="4" t="s">
        <v>206</v>
      </c>
      <c r="E13" s="4" t="s">
        <v>253</v>
      </c>
      <c r="F13" s="4" t="s">
        <v>151</v>
      </c>
      <c r="G13" s="4" t="s">
        <v>261</v>
      </c>
      <c r="H13" s="4" t="s">
        <v>342</v>
      </c>
      <c r="I13" s="4" t="s">
        <v>437</v>
      </c>
    </row>
    <row r="14" spans="1:9" s="4" customFormat="1" x14ac:dyDescent="0.25">
      <c r="A14" s="15">
        <v>11</v>
      </c>
      <c r="B14" s="4" t="s">
        <v>331</v>
      </c>
      <c r="C14" s="4" t="s">
        <v>192</v>
      </c>
      <c r="D14" s="4" t="s">
        <v>207</v>
      </c>
      <c r="E14" s="4" t="s">
        <v>254</v>
      </c>
      <c r="F14" s="4" t="s">
        <v>151</v>
      </c>
      <c r="G14" s="4" t="s">
        <v>261</v>
      </c>
      <c r="H14" s="13" t="s">
        <v>343</v>
      </c>
      <c r="I14" s="4" t="s">
        <v>437</v>
      </c>
    </row>
    <row r="15" spans="1:9" s="4" customFormat="1" x14ac:dyDescent="0.25">
      <c r="A15" s="15">
        <v>12</v>
      </c>
      <c r="B15" s="4" t="s">
        <v>305</v>
      </c>
      <c r="C15" s="4" t="s">
        <v>193</v>
      </c>
      <c r="D15" s="4" t="s">
        <v>208</v>
      </c>
      <c r="E15" s="7" t="s">
        <v>255</v>
      </c>
      <c r="F15" s="4" t="s">
        <v>151</v>
      </c>
      <c r="G15" s="4" t="s">
        <v>261</v>
      </c>
      <c r="H15" s="13" t="s">
        <v>477</v>
      </c>
      <c r="I15" s="4" t="s">
        <v>437</v>
      </c>
    </row>
    <row r="16" spans="1:9" s="4" customFormat="1" x14ac:dyDescent="0.25">
      <c r="A16" s="15">
        <v>13</v>
      </c>
      <c r="B16" s="4" t="s">
        <v>306</v>
      </c>
      <c r="C16" s="4" t="s">
        <v>194</v>
      </c>
      <c r="D16" s="4" t="s">
        <v>209</v>
      </c>
      <c r="E16" s="7" t="s">
        <v>256</v>
      </c>
      <c r="F16" s="4" t="s">
        <v>151</v>
      </c>
      <c r="G16" s="4" t="s">
        <v>261</v>
      </c>
      <c r="H16" s="13" t="s">
        <v>344</v>
      </c>
      <c r="I16" s="4" t="s">
        <v>437</v>
      </c>
    </row>
    <row r="17" spans="1:9" s="4" customFormat="1" x14ac:dyDescent="0.25">
      <c r="A17" s="15">
        <v>14</v>
      </c>
      <c r="B17" s="4" t="s">
        <v>307</v>
      </c>
      <c r="C17" s="4" t="s">
        <v>195</v>
      </c>
      <c r="D17" s="4" t="s">
        <v>210</v>
      </c>
      <c r="E17" s="7" t="s">
        <v>256</v>
      </c>
      <c r="F17" s="4" t="s">
        <v>151</v>
      </c>
      <c r="G17" s="4" t="s">
        <v>261</v>
      </c>
      <c r="H17" s="13" t="s">
        <v>345</v>
      </c>
      <c r="I17" s="4" t="s">
        <v>437</v>
      </c>
    </row>
    <row r="18" spans="1:9" s="4" customFormat="1" x14ac:dyDescent="0.25">
      <c r="A18" s="15">
        <v>15</v>
      </c>
      <c r="B18" s="4" t="s">
        <v>161</v>
      </c>
      <c r="C18" s="4" t="s">
        <v>196</v>
      </c>
      <c r="D18" s="4" t="s">
        <v>211</v>
      </c>
      <c r="E18" s="7" t="s">
        <v>257</v>
      </c>
      <c r="F18" s="4" t="s">
        <v>151</v>
      </c>
      <c r="G18" s="4" t="s">
        <v>261</v>
      </c>
      <c r="H18" s="13" t="s">
        <v>346</v>
      </c>
      <c r="I18" s="4" t="s">
        <v>437</v>
      </c>
    </row>
    <row r="19" spans="1:9" s="4" customFormat="1" x14ac:dyDescent="0.25">
      <c r="A19" s="15">
        <v>16</v>
      </c>
      <c r="B19" s="4" t="s">
        <v>162</v>
      </c>
      <c r="C19" s="4" t="s">
        <v>197</v>
      </c>
      <c r="D19" s="4" t="s">
        <v>212</v>
      </c>
      <c r="E19" s="7" t="s">
        <v>260</v>
      </c>
      <c r="F19" s="4" t="s">
        <v>151</v>
      </c>
      <c r="G19" s="4" t="s">
        <v>261</v>
      </c>
      <c r="H19" s="13" t="s">
        <v>347</v>
      </c>
      <c r="I19" s="4" t="s">
        <v>437</v>
      </c>
    </row>
    <row r="20" spans="1:9" s="4" customFormat="1" x14ac:dyDescent="0.25">
      <c r="A20" s="15">
        <v>17</v>
      </c>
      <c r="B20" s="4" t="s">
        <v>252</v>
      </c>
      <c r="C20" s="4" t="s">
        <v>199</v>
      </c>
      <c r="D20" s="4" t="s">
        <v>214</v>
      </c>
      <c r="E20" s="7" t="s">
        <v>259</v>
      </c>
      <c r="F20" s="4" t="s">
        <v>151</v>
      </c>
      <c r="G20" s="4" t="s">
        <v>261</v>
      </c>
      <c r="H20" s="13" t="s">
        <v>348</v>
      </c>
      <c r="I20" s="4" t="s">
        <v>437</v>
      </c>
    </row>
    <row r="21" spans="1:9" s="4" customFormat="1" x14ac:dyDescent="0.25">
      <c r="A21" s="15">
        <v>18</v>
      </c>
      <c r="B21" s="4" t="s">
        <v>283</v>
      </c>
      <c r="C21" s="4" t="s">
        <v>333</v>
      </c>
      <c r="D21" s="4" t="s">
        <v>334</v>
      </c>
      <c r="E21" s="7" t="s">
        <v>339</v>
      </c>
      <c r="F21" s="4" t="s">
        <v>151</v>
      </c>
      <c r="G21" s="4" t="s">
        <v>261</v>
      </c>
      <c r="H21" s="13" t="s">
        <v>349</v>
      </c>
      <c r="I21" s="4" t="s">
        <v>437</v>
      </c>
    </row>
    <row r="22" spans="1:9" s="4" customFormat="1" x14ac:dyDescent="0.25">
      <c r="A22" s="15">
        <v>19</v>
      </c>
      <c r="B22" s="4" t="s">
        <v>330</v>
      </c>
      <c r="C22" s="4" t="s">
        <v>335</v>
      </c>
      <c r="D22" s="4" t="s">
        <v>336</v>
      </c>
      <c r="E22" s="7" t="s">
        <v>340</v>
      </c>
      <c r="F22" s="4" t="s">
        <v>151</v>
      </c>
      <c r="G22" s="4" t="s">
        <v>332</v>
      </c>
      <c r="H22" s="13" t="s">
        <v>368</v>
      </c>
      <c r="I22" s="4" t="s">
        <v>437</v>
      </c>
    </row>
    <row r="23" spans="1:9" s="4" customFormat="1" x14ac:dyDescent="0.25">
      <c r="A23" s="15">
        <v>20</v>
      </c>
      <c r="B23" s="4" t="s">
        <v>298</v>
      </c>
      <c r="C23" s="4" t="s">
        <v>337</v>
      </c>
      <c r="D23" s="4" t="s">
        <v>338</v>
      </c>
      <c r="E23" s="7" t="s">
        <v>341</v>
      </c>
      <c r="F23" s="4" t="s">
        <v>151</v>
      </c>
      <c r="G23" s="4" t="s">
        <v>332</v>
      </c>
      <c r="H23" s="13" t="s">
        <v>478</v>
      </c>
      <c r="I23" s="4" t="s">
        <v>437</v>
      </c>
    </row>
    <row r="24" spans="1:9" s="4" customFormat="1" x14ac:dyDescent="0.25">
      <c r="A24" s="4">
        <v>21</v>
      </c>
      <c r="B24" s="4" t="s">
        <v>251</v>
      </c>
      <c r="C24" s="4" t="s">
        <v>191</v>
      </c>
      <c r="D24" s="4" t="s">
        <v>206</v>
      </c>
      <c r="E24" s="4" t="s">
        <v>253</v>
      </c>
      <c r="F24" s="4" t="s">
        <v>151</v>
      </c>
      <c r="G24" s="4" t="s">
        <v>261</v>
      </c>
      <c r="H24" s="4" t="s">
        <v>350</v>
      </c>
      <c r="I24" s="4" t="s">
        <v>437</v>
      </c>
    </row>
    <row r="25" spans="1:9" s="4" customFormat="1" x14ac:dyDescent="0.25">
      <c r="A25" s="4">
        <v>22</v>
      </c>
      <c r="B25" s="4" t="s">
        <v>331</v>
      </c>
      <c r="C25" s="4" t="s">
        <v>192</v>
      </c>
      <c r="D25" s="4" t="s">
        <v>207</v>
      </c>
      <c r="E25" s="4" t="s">
        <v>254</v>
      </c>
      <c r="F25" s="4" t="s">
        <v>151</v>
      </c>
      <c r="G25" s="4" t="s">
        <v>261</v>
      </c>
      <c r="H25" s="13" t="s">
        <v>479</v>
      </c>
      <c r="I25" s="4" t="s">
        <v>437</v>
      </c>
    </row>
    <row r="26" spans="1:9" s="4" customFormat="1" x14ac:dyDescent="0.25">
      <c r="A26" s="4">
        <v>23</v>
      </c>
      <c r="B26" s="4" t="s">
        <v>305</v>
      </c>
      <c r="C26" s="4" t="s">
        <v>193</v>
      </c>
      <c r="D26" s="4" t="s">
        <v>208</v>
      </c>
      <c r="E26" s="7" t="s">
        <v>255</v>
      </c>
      <c r="F26" s="4" t="s">
        <v>151</v>
      </c>
      <c r="G26" s="4" t="s">
        <v>261</v>
      </c>
      <c r="H26" s="13" t="s">
        <v>480</v>
      </c>
      <c r="I26" s="4" t="s">
        <v>437</v>
      </c>
    </row>
    <row r="27" spans="1:9" s="4" customFormat="1" x14ac:dyDescent="0.25">
      <c r="A27" s="4">
        <v>24</v>
      </c>
      <c r="B27" s="4" t="s">
        <v>306</v>
      </c>
      <c r="C27" s="4" t="s">
        <v>194</v>
      </c>
      <c r="D27" s="4" t="s">
        <v>209</v>
      </c>
      <c r="E27" s="7" t="s">
        <v>256</v>
      </c>
      <c r="F27" s="4" t="s">
        <v>151</v>
      </c>
      <c r="G27" s="4" t="s">
        <v>261</v>
      </c>
      <c r="H27" s="13" t="s">
        <v>481</v>
      </c>
      <c r="I27" s="4" t="s">
        <v>437</v>
      </c>
    </row>
    <row r="28" spans="1:9" s="4" customFormat="1" x14ac:dyDescent="0.25">
      <c r="A28" s="4">
        <v>25</v>
      </c>
      <c r="B28" s="4" t="s">
        <v>307</v>
      </c>
      <c r="C28" s="4" t="s">
        <v>195</v>
      </c>
      <c r="D28" s="4" t="s">
        <v>210</v>
      </c>
      <c r="E28" s="7" t="s">
        <v>256</v>
      </c>
      <c r="F28" s="4" t="s">
        <v>151</v>
      </c>
      <c r="G28" s="4" t="s">
        <v>261</v>
      </c>
      <c r="H28" s="13" t="s">
        <v>482</v>
      </c>
      <c r="I28" s="4" t="s">
        <v>437</v>
      </c>
    </row>
    <row r="29" spans="1:9" s="4" customFormat="1" x14ac:dyDescent="0.25">
      <c r="A29" s="4">
        <v>26</v>
      </c>
      <c r="B29" s="4" t="s">
        <v>161</v>
      </c>
      <c r="C29" s="4" t="s">
        <v>196</v>
      </c>
      <c r="D29" s="4" t="s">
        <v>211</v>
      </c>
      <c r="E29" s="7" t="s">
        <v>257</v>
      </c>
      <c r="F29" s="4" t="s">
        <v>151</v>
      </c>
      <c r="G29" s="4" t="s">
        <v>261</v>
      </c>
      <c r="H29" s="13" t="s">
        <v>483</v>
      </c>
      <c r="I29" s="4" t="s">
        <v>437</v>
      </c>
    </row>
    <row r="30" spans="1:9" s="4" customFormat="1" x14ac:dyDescent="0.25">
      <c r="A30" s="4">
        <v>27</v>
      </c>
      <c r="B30" s="4" t="s">
        <v>162</v>
      </c>
      <c r="C30" s="4" t="s">
        <v>197</v>
      </c>
      <c r="D30" s="4" t="s">
        <v>212</v>
      </c>
      <c r="E30" s="7" t="s">
        <v>260</v>
      </c>
      <c r="F30" s="4" t="s">
        <v>151</v>
      </c>
      <c r="G30" s="4" t="s">
        <v>261</v>
      </c>
      <c r="H30" s="13" t="s">
        <v>484</v>
      </c>
      <c r="I30" s="4" t="s">
        <v>437</v>
      </c>
    </row>
    <row r="31" spans="1:9" s="4" customFormat="1" x14ac:dyDescent="0.25">
      <c r="A31" s="4">
        <v>28</v>
      </c>
      <c r="B31" s="4" t="s">
        <v>163</v>
      </c>
      <c r="C31" s="4" t="s">
        <v>198</v>
      </c>
      <c r="D31" s="4" t="s">
        <v>213</v>
      </c>
      <c r="E31" s="7" t="s">
        <v>258</v>
      </c>
      <c r="F31" s="4" t="s">
        <v>151</v>
      </c>
      <c r="G31" s="4" t="s">
        <v>261</v>
      </c>
      <c r="H31" s="13" t="s">
        <v>264</v>
      </c>
      <c r="I31" s="4" t="s">
        <v>437</v>
      </c>
    </row>
    <row r="32" spans="1:9" s="4" customFormat="1" x14ac:dyDescent="0.25">
      <c r="A32" s="4">
        <v>29</v>
      </c>
      <c r="B32" s="4" t="s">
        <v>252</v>
      </c>
      <c r="C32" s="4" t="s">
        <v>199</v>
      </c>
      <c r="D32" s="4" t="s">
        <v>214</v>
      </c>
      <c r="E32" s="7" t="s">
        <v>259</v>
      </c>
      <c r="F32" s="4" t="s">
        <v>151</v>
      </c>
      <c r="G32" s="4" t="s">
        <v>261</v>
      </c>
      <c r="H32" s="13" t="s">
        <v>485</v>
      </c>
      <c r="I32" s="4" t="s">
        <v>437</v>
      </c>
    </row>
    <row r="33" spans="1:9" s="4" customFormat="1" x14ac:dyDescent="0.25">
      <c r="A33" s="4">
        <v>30</v>
      </c>
      <c r="B33" s="4" t="s">
        <v>283</v>
      </c>
      <c r="C33" s="4" t="s">
        <v>333</v>
      </c>
      <c r="D33" s="4" t="s">
        <v>334</v>
      </c>
      <c r="E33" s="7" t="s">
        <v>339</v>
      </c>
      <c r="F33" s="4" t="s">
        <v>151</v>
      </c>
      <c r="G33" s="4" t="s">
        <v>261</v>
      </c>
      <c r="H33" s="13" t="s">
        <v>486</v>
      </c>
      <c r="I33" s="4" t="s">
        <v>437</v>
      </c>
    </row>
    <row r="34" spans="1:9" s="4" customFormat="1" x14ac:dyDescent="0.25">
      <c r="A34" s="4">
        <v>31</v>
      </c>
      <c r="B34" s="4" t="s">
        <v>330</v>
      </c>
      <c r="C34" s="4" t="s">
        <v>335</v>
      </c>
      <c r="D34" s="4" t="s">
        <v>336</v>
      </c>
      <c r="E34" s="7" t="s">
        <v>340</v>
      </c>
      <c r="F34" s="4" t="s">
        <v>151</v>
      </c>
      <c r="G34" s="4" t="s">
        <v>332</v>
      </c>
      <c r="H34" s="13" t="s">
        <v>487</v>
      </c>
      <c r="I34" s="4" t="s">
        <v>437</v>
      </c>
    </row>
    <row r="35" spans="1:9" s="4" customFormat="1" x14ac:dyDescent="0.25">
      <c r="A35" s="4">
        <v>32</v>
      </c>
      <c r="B35" s="4" t="s">
        <v>377</v>
      </c>
      <c r="C35" s="4" t="s">
        <v>337</v>
      </c>
      <c r="D35" s="4" t="s">
        <v>338</v>
      </c>
      <c r="E35" s="7" t="s">
        <v>341</v>
      </c>
      <c r="F35" s="4" t="s">
        <v>151</v>
      </c>
      <c r="G35" s="4" t="s">
        <v>332</v>
      </c>
      <c r="H35" s="13" t="s">
        <v>429</v>
      </c>
      <c r="I35" s="4" t="s">
        <v>437</v>
      </c>
    </row>
    <row r="36" spans="1:9" s="4" customFormat="1" x14ac:dyDescent="0.25">
      <c r="A36" s="4">
        <v>33</v>
      </c>
      <c r="B36" s="4" t="s">
        <v>430</v>
      </c>
      <c r="C36" s="4" t="s">
        <v>400</v>
      </c>
      <c r="D36" s="4" t="s">
        <v>406</v>
      </c>
      <c r="E36" s="4" t="s">
        <v>431</v>
      </c>
      <c r="F36" s="4" t="s">
        <v>151</v>
      </c>
      <c r="G36" s="4" t="s">
        <v>332</v>
      </c>
      <c r="H36" s="4" t="s">
        <v>350</v>
      </c>
      <c r="I36" s="4" t="s">
        <v>437</v>
      </c>
    </row>
    <row r="37" spans="1:9" s="4" customFormat="1" x14ac:dyDescent="0.25">
      <c r="A37" s="4">
        <v>34</v>
      </c>
      <c r="B37" s="4" t="s">
        <v>383</v>
      </c>
      <c r="C37" s="4" t="s">
        <v>401</v>
      </c>
      <c r="D37" s="4" t="s">
        <v>407</v>
      </c>
      <c r="E37" s="4" t="s">
        <v>432</v>
      </c>
      <c r="F37" s="4" t="s">
        <v>151</v>
      </c>
      <c r="G37" s="4" t="s">
        <v>332</v>
      </c>
      <c r="H37" s="4" t="s">
        <v>350</v>
      </c>
      <c r="I37" s="4" t="s">
        <v>437</v>
      </c>
    </row>
    <row r="38" spans="1:9" s="4" customFormat="1" x14ac:dyDescent="0.25">
      <c r="A38" s="4">
        <v>35</v>
      </c>
      <c r="B38" s="4" t="s">
        <v>384</v>
      </c>
      <c r="C38" s="4" t="s">
        <v>402</v>
      </c>
      <c r="D38" s="4" t="s">
        <v>408</v>
      </c>
      <c r="E38" s="4" t="s">
        <v>433</v>
      </c>
      <c r="F38" s="4" t="s">
        <v>151</v>
      </c>
      <c r="G38" s="4" t="s">
        <v>332</v>
      </c>
      <c r="H38" s="4" t="s">
        <v>350</v>
      </c>
      <c r="I38" s="4" t="s">
        <v>437</v>
      </c>
    </row>
    <row r="39" spans="1:9" s="4" customFormat="1" x14ac:dyDescent="0.25">
      <c r="A39" s="4">
        <v>36</v>
      </c>
      <c r="B39" s="4" t="s">
        <v>385</v>
      </c>
      <c r="C39" s="4" t="s">
        <v>403</v>
      </c>
      <c r="D39" s="4" t="s">
        <v>208</v>
      </c>
      <c r="E39" s="4" t="s">
        <v>434</v>
      </c>
      <c r="F39" s="4" t="s">
        <v>151</v>
      </c>
      <c r="G39" s="4" t="s">
        <v>261</v>
      </c>
      <c r="H39" s="4" t="s">
        <v>488</v>
      </c>
      <c r="I39" s="4" t="s">
        <v>437</v>
      </c>
    </row>
    <row r="40" spans="1:9" s="4" customFormat="1" x14ac:dyDescent="0.25">
      <c r="A40" s="4">
        <v>37</v>
      </c>
      <c r="B40" s="4" t="s">
        <v>388</v>
      </c>
      <c r="C40" s="4" t="s">
        <v>404</v>
      </c>
      <c r="D40" s="4" t="s">
        <v>208</v>
      </c>
      <c r="E40" s="4" t="s">
        <v>435</v>
      </c>
      <c r="F40" s="4" t="s">
        <v>151</v>
      </c>
      <c r="G40" s="4" t="s">
        <v>261</v>
      </c>
      <c r="H40" s="4" t="s">
        <v>436</v>
      </c>
      <c r="I40" s="4" t="s">
        <v>437</v>
      </c>
    </row>
    <row r="41" spans="1:9" s="4" customFormat="1" x14ac:dyDescent="0.25">
      <c r="A41" s="4">
        <v>38</v>
      </c>
      <c r="B41" s="4" t="s">
        <v>331</v>
      </c>
      <c r="C41" s="4" t="s">
        <v>192</v>
      </c>
      <c r="D41" s="4" t="s">
        <v>207</v>
      </c>
      <c r="E41" s="4" t="s">
        <v>254</v>
      </c>
      <c r="F41" s="4" t="s">
        <v>151</v>
      </c>
      <c r="G41" s="4" t="s">
        <v>261</v>
      </c>
      <c r="H41" s="13" t="s">
        <v>525</v>
      </c>
      <c r="I41" s="4" t="s">
        <v>437</v>
      </c>
    </row>
    <row r="42" spans="1:9" s="4" customFormat="1" x14ac:dyDescent="0.25">
      <c r="A42" s="4">
        <v>39</v>
      </c>
      <c r="B42" s="4" t="s">
        <v>501</v>
      </c>
      <c r="C42" s="4" t="s">
        <v>508</v>
      </c>
      <c r="D42" s="4" t="s">
        <v>509</v>
      </c>
      <c r="E42" s="4" t="s">
        <v>523</v>
      </c>
      <c r="F42" s="4" t="s">
        <v>151</v>
      </c>
      <c r="G42" s="4" t="s">
        <v>261</v>
      </c>
      <c r="H42" s="13" t="s">
        <v>526</v>
      </c>
      <c r="I42" s="4" t="s">
        <v>437</v>
      </c>
    </row>
    <row r="43" spans="1:9" s="4" customFormat="1" x14ac:dyDescent="0.25">
      <c r="A43" s="4">
        <v>40</v>
      </c>
      <c r="B43" s="4" t="s">
        <v>305</v>
      </c>
      <c r="C43" s="4" t="s">
        <v>193</v>
      </c>
      <c r="D43" s="4" t="s">
        <v>208</v>
      </c>
      <c r="E43" s="7" t="s">
        <v>255</v>
      </c>
      <c r="F43" s="4" t="s">
        <v>151</v>
      </c>
      <c r="G43" s="4" t="s">
        <v>261</v>
      </c>
      <c r="H43" s="13" t="s">
        <v>527</v>
      </c>
      <c r="I43" s="4" t="s">
        <v>437</v>
      </c>
    </row>
    <row r="44" spans="1:9" s="4" customFormat="1" x14ac:dyDescent="0.25">
      <c r="A44" s="4">
        <v>41</v>
      </c>
      <c r="B44" s="4" t="s">
        <v>306</v>
      </c>
      <c r="C44" s="4" t="s">
        <v>194</v>
      </c>
      <c r="D44" s="4" t="s">
        <v>209</v>
      </c>
      <c r="E44" s="7" t="s">
        <v>256</v>
      </c>
      <c r="F44" s="4" t="s">
        <v>151</v>
      </c>
      <c r="G44" s="4" t="s">
        <v>261</v>
      </c>
      <c r="H44" s="13" t="s">
        <v>528</v>
      </c>
      <c r="I44" s="4" t="s">
        <v>437</v>
      </c>
    </row>
    <row r="45" spans="1:9" s="4" customFormat="1" x14ac:dyDescent="0.25">
      <c r="A45" s="4">
        <v>42</v>
      </c>
      <c r="B45" s="4" t="s">
        <v>307</v>
      </c>
      <c r="C45" s="4" t="s">
        <v>195</v>
      </c>
      <c r="D45" s="4" t="s">
        <v>210</v>
      </c>
      <c r="E45" s="7" t="s">
        <v>256</v>
      </c>
      <c r="F45" s="4" t="s">
        <v>151</v>
      </c>
      <c r="G45" s="4" t="s">
        <v>261</v>
      </c>
      <c r="H45" s="13" t="s">
        <v>529</v>
      </c>
      <c r="I45" s="4" t="s">
        <v>437</v>
      </c>
    </row>
    <row r="46" spans="1:9" s="4" customFormat="1" x14ac:dyDescent="0.25">
      <c r="A46" s="4">
        <v>43</v>
      </c>
      <c r="B46" s="4" t="s">
        <v>161</v>
      </c>
      <c r="C46" s="4" t="s">
        <v>196</v>
      </c>
      <c r="D46" s="4" t="s">
        <v>211</v>
      </c>
      <c r="E46" s="7" t="s">
        <v>257</v>
      </c>
      <c r="F46" s="4" t="s">
        <v>151</v>
      </c>
      <c r="G46" s="4" t="s">
        <v>261</v>
      </c>
      <c r="H46" s="13" t="s">
        <v>350</v>
      </c>
      <c r="I46" s="4" t="s">
        <v>437</v>
      </c>
    </row>
    <row r="47" spans="1:9" s="4" customFormat="1" x14ac:dyDescent="0.25">
      <c r="A47" s="4">
        <v>44</v>
      </c>
      <c r="B47" s="4" t="s">
        <v>162</v>
      </c>
      <c r="C47" s="4" t="s">
        <v>197</v>
      </c>
      <c r="D47" s="4" t="s">
        <v>212</v>
      </c>
      <c r="E47" s="7" t="s">
        <v>260</v>
      </c>
      <c r="F47" s="4" t="s">
        <v>151</v>
      </c>
      <c r="G47" s="4" t="s">
        <v>261</v>
      </c>
      <c r="H47" s="13" t="s">
        <v>350</v>
      </c>
      <c r="I47" s="4" t="s">
        <v>437</v>
      </c>
    </row>
    <row r="48" spans="1:9" s="4" customFormat="1" x14ac:dyDescent="0.25">
      <c r="A48" s="4">
        <v>45</v>
      </c>
      <c r="B48" s="4" t="s">
        <v>163</v>
      </c>
      <c r="C48" s="4" t="s">
        <v>198</v>
      </c>
      <c r="D48" s="4" t="s">
        <v>213</v>
      </c>
      <c r="E48" s="7" t="s">
        <v>258</v>
      </c>
      <c r="F48" s="4" t="s">
        <v>151</v>
      </c>
      <c r="G48" s="4" t="s">
        <v>261</v>
      </c>
      <c r="H48" s="13" t="s">
        <v>350</v>
      </c>
      <c r="I48" s="4" t="s">
        <v>437</v>
      </c>
    </row>
    <row r="49" spans="1:9" s="4" customFormat="1" x14ac:dyDescent="0.25">
      <c r="A49" s="4">
        <v>46</v>
      </c>
      <c r="B49" s="4" t="s">
        <v>252</v>
      </c>
      <c r="C49" s="4" t="s">
        <v>199</v>
      </c>
      <c r="D49" s="4" t="s">
        <v>214</v>
      </c>
      <c r="E49" s="7" t="s">
        <v>259</v>
      </c>
      <c r="F49" s="4" t="s">
        <v>151</v>
      </c>
      <c r="G49" s="4" t="s">
        <v>261</v>
      </c>
      <c r="H49" s="13" t="s">
        <v>526</v>
      </c>
      <c r="I49" s="4" t="s">
        <v>437</v>
      </c>
    </row>
    <row r="50" spans="1:9" s="4" customFormat="1" x14ac:dyDescent="0.25">
      <c r="A50" s="4">
        <v>47</v>
      </c>
      <c r="B50" s="4" t="s">
        <v>283</v>
      </c>
      <c r="C50" s="4" t="s">
        <v>333</v>
      </c>
      <c r="D50" s="4" t="s">
        <v>334</v>
      </c>
      <c r="E50" s="7" t="s">
        <v>339</v>
      </c>
      <c r="F50" s="4" t="s">
        <v>151</v>
      </c>
      <c r="G50" s="4" t="s">
        <v>261</v>
      </c>
      <c r="H50" s="13" t="s">
        <v>530</v>
      </c>
      <c r="I50" s="4" t="s">
        <v>437</v>
      </c>
    </row>
    <row r="51" spans="1:9" s="4" customFormat="1" x14ac:dyDescent="0.25">
      <c r="A51" s="4">
        <v>48</v>
      </c>
      <c r="B51" s="4" t="s">
        <v>377</v>
      </c>
      <c r="C51" s="4" t="s">
        <v>337</v>
      </c>
      <c r="D51" s="4" t="s">
        <v>338</v>
      </c>
      <c r="E51" s="7" t="s">
        <v>341</v>
      </c>
      <c r="F51" s="4" t="s">
        <v>151</v>
      </c>
      <c r="G51" s="4" t="s">
        <v>332</v>
      </c>
      <c r="H51" s="13" t="s">
        <v>350</v>
      </c>
      <c r="I51" s="4" t="s">
        <v>437</v>
      </c>
    </row>
    <row r="52" spans="1:9" s="4" customFormat="1" x14ac:dyDescent="0.25">
      <c r="A52" s="4">
        <v>49</v>
      </c>
      <c r="B52" s="4" t="s">
        <v>385</v>
      </c>
      <c r="C52" s="4" t="s">
        <v>403</v>
      </c>
      <c r="D52" s="4" t="s">
        <v>208</v>
      </c>
      <c r="E52" s="4" t="s">
        <v>434</v>
      </c>
      <c r="F52" s="4" t="s">
        <v>151</v>
      </c>
      <c r="G52" s="4" t="s">
        <v>261</v>
      </c>
      <c r="H52" s="4" t="s">
        <v>531</v>
      </c>
      <c r="I52" s="4" t="s">
        <v>437</v>
      </c>
    </row>
    <row r="53" spans="1:9" s="4" customFormat="1" x14ac:dyDescent="0.25">
      <c r="A53" s="4">
        <v>50</v>
      </c>
      <c r="B53" s="4" t="s">
        <v>388</v>
      </c>
      <c r="C53" s="4" t="s">
        <v>404</v>
      </c>
      <c r="D53" s="4" t="s">
        <v>208</v>
      </c>
      <c r="E53" s="4" t="s">
        <v>435</v>
      </c>
      <c r="F53" s="4" t="s">
        <v>151</v>
      </c>
      <c r="G53" s="4" t="s">
        <v>261</v>
      </c>
      <c r="H53" s="4" t="s">
        <v>350</v>
      </c>
      <c r="I53" s="4" t="s">
        <v>437</v>
      </c>
    </row>
    <row r="54" spans="1:9" s="4" customFormat="1" x14ac:dyDescent="0.25">
      <c r="A54" s="4">
        <v>51</v>
      </c>
      <c r="B54" s="4" t="s">
        <v>522</v>
      </c>
      <c r="C54" s="4" t="s">
        <v>506</v>
      </c>
      <c r="D54" s="4" t="s">
        <v>510</v>
      </c>
      <c r="E54" s="4" t="s">
        <v>524</v>
      </c>
      <c r="F54" s="4" t="s">
        <v>151</v>
      </c>
      <c r="G54" s="4" t="s">
        <v>332</v>
      </c>
      <c r="H54" s="4" t="s">
        <v>532</v>
      </c>
      <c r="I54" s="4" t="s">
        <v>437</v>
      </c>
    </row>
  </sheetData>
  <dataValidations count="1">
    <dataValidation type="list" allowBlank="1" showErrorMessage="1" sqref="F4:F193">
      <formula1>Hidden_1_Tabla_3408525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Tabla_340850</vt:lpstr>
      <vt:lpstr>Hidden_1_Tabla_340850</vt:lpstr>
      <vt:lpstr>Tabla_340852</vt:lpstr>
      <vt:lpstr>Hidden_1_Tabla_340852</vt:lpstr>
      <vt:lpstr>Tabla_340895</vt:lpstr>
      <vt:lpstr>Hidden_1_Tabla_3408503</vt:lpstr>
      <vt:lpstr>Hidden_1_Tabla_3408525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Usuario15</cp:lastModifiedBy>
  <dcterms:created xsi:type="dcterms:W3CDTF">2019-03-29T20:07:15Z</dcterms:created>
  <dcterms:modified xsi:type="dcterms:W3CDTF">2020-01-29T16:02:59Z</dcterms:modified>
</cp:coreProperties>
</file>