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15\Desktop\SEDESOL\IMTAI\Reporte Trimestral\2do Trimestre 2019\Para sustituir 2018\"/>
    </mc:Choice>
  </mc:AlternateContent>
  <bookViews>
    <workbookView xWindow="0" yWindow="0" windowWidth="4515" windowHeight="3315"/>
  </bookViews>
  <sheets>
    <sheet name="Reporte de Formatos" sheetId="1" r:id="rId1"/>
    <sheet name="Hidden_1" sheetId="2" r:id="rId2"/>
    <sheet name="Hidden_2" sheetId="3" r:id="rId3"/>
    <sheet name="Hidden_3" sheetId="4" r:id="rId4"/>
    <sheet name="Hidden_4" sheetId="5" r:id="rId5"/>
    <sheet name="Hidden_5" sheetId="6" r:id="rId6"/>
    <sheet name="Tabla_340850" sheetId="7" r:id="rId7"/>
    <sheet name="Hidden_1_Tabla_340850" sheetId="8" r:id="rId8"/>
    <sheet name="Tabla_340852" sheetId="9" r:id="rId9"/>
    <sheet name="Hidden_1_Tabla_340852" sheetId="10" r:id="rId10"/>
    <sheet name="Tabla_340895" sheetId="11" r:id="rId11"/>
  </sheets>
  <definedNames>
    <definedName name="Hidden_1_Tabla_3408503">Hidden_1_Tabla_340850!$A$1:$A$3</definedName>
    <definedName name="Hidden_1_Tabla_3408525">Hidden_1_Tabla_340852!$A$1:$A$4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52511"/>
</workbook>
</file>

<file path=xl/sharedStrings.xml><?xml version="1.0" encoding="utf-8"?>
<sst xmlns="http://schemas.openxmlformats.org/spreadsheetml/2006/main" count="2217" uniqueCount="559">
  <si>
    <t>43686</t>
  </si>
  <si>
    <t>TÍTULO</t>
  </si>
  <si>
    <t>NOMBRE CORTO</t>
  </si>
  <si>
    <t>DESCRIPCIÓN</t>
  </si>
  <si>
    <t>Subsidios, estímulos y apoyos_Programas sociales</t>
  </si>
  <si>
    <t>LTAIPET-A67FXV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</si>
  <si>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</si>
  <si>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</si>
  <si>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</si>
  <si>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</si>
  <si>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</si>
  <si>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</si>
  <si>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</si>
  <si>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</si>
  <si>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</si>
  <si>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</si>
  <si>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</si>
  <si>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340855</t>
  </si>
  <si>
    <t>340886</t>
  </si>
  <si>
    <t>340887</t>
  </si>
  <si>
    <t>340894</t>
  </si>
  <si>
    <t>340856</t>
  </si>
  <si>
    <t>340878</t>
  </si>
  <si>
    <t>340853</t>
  </si>
  <si>
    <t>340888</t>
  </si>
  <si>
    <t>340889</t>
  </si>
  <si>
    <t>340847</t>
  </si>
  <si>
    <t>340890</t>
  </si>
  <si>
    <t>340867</t>
  </si>
  <si>
    <t>340868</t>
  </si>
  <si>
    <t>340848</t>
  </si>
  <si>
    <t>340850</t>
  </si>
  <si>
    <t>340849</t>
  </si>
  <si>
    <t>340851</t>
  </si>
  <si>
    <t>340870</t>
  </si>
  <si>
    <t>340871</t>
  </si>
  <si>
    <t>340872</t>
  </si>
  <si>
    <t>340873</t>
  </si>
  <si>
    <t>340893</t>
  </si>
  <si>
    <t>340874</t>
  </si>
  <si>
    <t>340875</t>
  </si>
  <si>
    <t>340883</t>
  </si>
  <si>
    <t>340860</t>
  </si>
  <si>
    <t>340859</t>
  </si>
  <si>
    <t>340857</t>
  </si>
  <si>
    <t>340861</t>
  </si>
  <si>
    <t>340885</t>
  </si>
  <si>
    <t>340862</t>
  </si>
  <si>
    <t>340854</t>
  </si>
  <si>
    <t>340863</t>
  </si>
  <si>
    <t>340858</t>
  </si>
  <si>
    <t>340876</t>
  </si>
  <si>
    <t>340864</t>
  </si>
  <si>
    <t>340852</t>
  </si>
  <si>
    <t>340865</t>
  </si>
  <si>
    <t>340879</t>
  </si>
  <si>
    <t>340866</t>
  </si>
  <si>
    <t>340877</t>
  </si>
  <si>
    <t>340892</t>
  </si>
  <si>
    <t>340895</t>
  </si>
  <si>
    <t>340884</t>
  </si>
  <si>
    <t>340891</t>
  </si>
  <si>
    <t>340869</t>
  </si>
  <si>
    <t>340881</t>
  </si>
  <si>
    <t>340882</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</si>
  <si>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</si>
  <si>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</si>
  <si>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</si>
  <si>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</si>
  <si>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</si>
  <si>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</si>
  <si>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</si>
  <si>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</si>
  <si>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</si>
  <si>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</si>
  <si>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</si>
  <si>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</si>
  <si>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</si>
  <si>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</si>
  <si>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</si>
  <si>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Tabla_340850</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</si>
  <si>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</si>
  <si>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</si>
  <si>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</si>
  <si>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</si>
  <si>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</si>
  <si>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</si>
  <si>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</si>
  <si>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</si>
  <si>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</si>
  <si>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</si>
  <si>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</si>
  <si>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</si>
  <si>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</si>
  <si>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</si>
  <si>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</si>
  <si>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</si>
  <si>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</si>
  <si>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</si>
  <si>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</si>
  <si>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</si>
  <si>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</si>
  <si>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Tabla_340852</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</si>
  <si>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</si>
  <si>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</si>
  <si>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</si>
  <si>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</si>
  <si>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</si>
  <si>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Tabla_340895</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</si>
  <si>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</si>
  <si>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</si>
  <si>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</si>
  <si>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</si>
  <si>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</si>
  <si>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</si>
  <si>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</si>
  <si>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</si>
  <si>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</si>
  <si>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</si>
  <si>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</si>
  <si>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</si>
  <si>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</si>
  <si>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44174</t>
  </si>
  <si>
    <t>44175</t>
  </si>
  <si>
    <t>44176</t>
  </si>
  <si>
    <t>44177</t>
  </si>
  <si>
    <t>ID</t>
  </si>
  <si>
    <t>Objetivo(s) general(es)</t>
  </si>
  <si>
    <t>Objetivo(s) específico(s)</t>
  </si>
  <si>
    <t>Alcances (catálogo)</t>
  </si>
  <si>
    <t>Metas físicas</t>
  </si>
  <si>
    <t>Corto plazo</t>
  </si>
  <si>
    <t>Mediano plazo</t>
  </si>
  <si>
    <t>Largo plazo</t>
  </si>
  <si>
    <t>44178</t>
  </si>
  <si>
    <t>44179</t>
  </si>
  <si>
    <t>44180</t>
  </si>
  <si>
    <t>44181</t>
  </si>
  <si>
    <t>44182</t>
  </si>
  <si>
    <t>44183</t>
  </si>
  <si>
    <t>44184</t>
  </si>
  <si>
    <t>44185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</si>
  <si>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</si>
  <si>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</si>
  <si>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</si>
  <si>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</si>
  <si>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</si>
  <si>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</si>
  <si>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</si>
  <si>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</si>
  <si>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</si>
  <si>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</si>
  <si>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</si>
  <si>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</si>
  <si>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44186</t>
  </si>
  <si>
    <t>44187</t>
  </si>
  <si>
    <t>44188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</si>
  <si>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</si>
  <si>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</si>
  <si>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</si>
  <si>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Seguro de vida para jefas de familia</t>
  </si>
  <si>
    <t xml:space="preserve">Brigada Preventiva en Escuelas primarias y Secundarias de Reynosa </t>
  </si>
  <si>
    <t>Atención a personas en la unidad medica municipal.</t>
  </si>
  <si>
    <t>Detección, prevención de Hipertension Arterial, Diabetes Mellitus, Sobrepeso y Obesidad.</t>
  </si>
  <si>
    <t>Tamul</t>
  </si>
  <si>
    <t>Atención en Bibliotecas Públicas Municipales</t>
  </si>
  <si>
    <t>Gestiones generales educativas, consursos  y desfiles</t>
  </si>
  <si>
    <t>Becas municipales</t>
  </si>
  <si>
    <t>Becas de Titulación</t>
  </si>
  <si>
    <t>Actividad de apoyo al ciudadano</t>
  </si>
  <si>
    <t>Parque Temático</t>
  </si>
  <si>
    <t>Entendiendo mi descontrol</t>
  </si>
  <si>
    <t>Direccion de desarrrollo social</t>
  </si>
  <si>
    <t>Dirección de Salud y Grupos Vulnerables</t>
  </si>
  <si>
    <t>Direccion de Desarrollo Rural</t>
  </si>
  <si>
    <t>Hector Perez Ibarra</t>
  </si>
  <si>
    <t>Dirección de Enlace Social</t>
  </si>
  <si>
    <t>Dirección de Educación</t>
  </si>
  <si>
    <t>Secretaría de desarrollo social</t>
  </si>
  <si>
    <t>José de Jesús Martínez Tamayo</t>
  </si>
  <si>
    <t>Dirección de atención a la juventud</t>
  </si>
  <si>
    <t>CONEVAL(Zona Alta Prioridad)</t>
  </si>
  <si>
    <t>https://www.gob.mx/cms/uploads/attachment/file/178751/ROP_SEURO_DE_VIDA_2017.pdf</t>
  </si>
  <si>
    <t>http://www.congresotamaulipas.gob.mx/LegislacionEstatal/LegislacionVigente/VerLey.asp?IdLey=85</t>
  </si>
  <si>
    <t>PMD 2016-2018, CONEVAL</t>
  </si>
  <si>
    <t>http://www.senado.gob.mx/pdfs/documentos_apoyo/63-62/LXIII/2_Constitucion_Politica_2016_actualizado.pdf</t>
  </si>
  <si>
    <t>http://www.reynosa.gob.mx/transparencia/reglamentos/municipales/ORDENAMIENTO-TERRITORIAL-Y-DESARROLLO-URBANO-DE-REYNOSA.pdf</t>
  </si>
  <si>
    <t>http://www.congresotamaulipas.gob.mx/LegislacionEstatal/LegislacionVigente/VerLey.asp?IdLey=21</t>
  </si>
  <si>
    <t>Se poryecta la participación y/o  atención de alumnos de todos los niveles educativos</t>
  </si>
  <si>
    <t>Se proyecta alcanzar el mayor número de ciudadanos apoyando en su necesidad básica requerida</t>
  </si>
  <si>
    <t>La suma total de beneficiarios que engloba  las actividades generales de la dirección</t>
  </si>
  <si>
    <t>La suma total de beneficiarios dentro de cada conferencia</t>
  </si>
  <si>
    <t>Mujeres madres de familia cuenten con hijos en edad escolar hasta los 23 años y un dia antes de cumplir 24 años.</t>
  </si>
  <si>
    <t>Registro en libro de asistencia</t>
  </si>
  <si>
    <t>1. Credencial de elector, 2. valorar el grado de necesidad, 3. llenar oficio de peticón, 4. evidencia de la necesidad, 5. Entrega del apoyo</t>
  </si>
  <si>
    <t>Apoyo con medicamentos, boletos, estudios, alimentos y/o diversos aparatos que ayuden para la recuperación del  beneficiario</t>
  </si>
  <si>
    <t>Todo los niños(as) que  cumplen años en el mes correspondiente al festejo</t>
  </si>
  <si>
    <t>Recibe el festejo de su cumpleaños, junto a otros niños y niñas del mismo mes que cumple años.</t>
  </si>
  <si>
    <t>Jovenes de último grado de secundaría</t>
  </si>
  <si>
    <t>1. Solicitud o peticón de pláticas Y/o conferencia, 2. Validación de fecha agendada y 3. Ejecutar plática programada</t>
  </si>
  <si>
    <t>Conferencias y/o pláticas de temas que abordan problemas personales.</t>
  </si>
  <si>
    <t>Cumplir con la presentación de los doumentos requeridos según la necesidad</t>
  </si>
  <si>
    <t>1. Realizar eltrámite correspondiente ante la secretaría de desarrollo social (inscripción, documentación completa, legible y cotejada por la institución educativa de donde proviene, 2. Contar con promedio mínimo de 80</t>
  </si>
  <si>
    <t>Contar con credencial de elector con domicilio del municipio de Reynosa</t>
  </si>
  <si>
    <t>En las oficinas administrativas del Parque temático</t>
  </si>
  <si>
    <t>Espacio adecuado para la conferencia, respetar fecha y hora programada.</t>
  </si>
  <si>
    <t>primer trimestre</t>
  </si>
  <si>
    <t>Que al evaluar la necesidad se determine que no se requiere atención</t>
  </si>
  <si>
    <t>Primer trimestre</t>
  </si>
  <si>
    <t>Dirección de desarrollo social</t>
  </si>
  <si>
    <t>Atención directa a la jefa de familia en presidencial municipal, audiencias públicas o brigadas</t>
  </si>
  <si>
    <t>Atención directa al hijo(a) o responsable de los hijos(as) presidencial municipal, audiencias públicas o brigadas</t>
  </si>
  <si>
    <t>Atención a alumnos de nivel primaria y secundaria</t>
  </si>
  <si>
    <t>Atención Médica,Psicologica y de Nutrición</t>
  </si>
  <si>
    <t>Brigada medica</t>
  </si>
  <si>
    <t>Audiencias públicas</t>
  </si>
  <si>
    <t>Atención directa para la persona</t>
  </si>
  <si>
    <t>Atención directa en  fechas programadas para entregar la informacion que es requerida para llenar un folio, en el Auditorio</t>
  </si>
  <si>
    <t>Atención directa del estudiante en oficinas de sedesol en fechas programadas</t>
  </si>
  <si>
    <t>Atención directa en las oficinas de SEDESOL</t>
  </si>
  <si>
    <t>Atención directa en oficinas de La ciudad de las Familias Felices</t>
  </si>
  <si>
    <t>Atención directa en instalaciones educativas</t>
  </si>
  <si>
    <t>Seguro imss,  issste</t>
  </si>
  <si>
    <t>Direccion de desarrollo rural</t>
  </si>
  <si>
    <t>La Ciudad de las Familias Felices</t>
  </si>
  <si>
    <t>Dirección de Atención a la Juventud</t>
  </si>
  <si>
    <t>Incidir en el ingreso del hijo(a) o responsable de(los) hijos(as) al padrón de beneficiarios</t>
  </si>
  <si>
    <t>Evaluación economica para de terminar el tipo y monto de apoyo</t>
  </si>
  <si>
    <t>Incidir en la actualización o comprobación de continuidad de continuidad  de estudios del hijo(a) o hijos(as)</t>
  </si>
  <si>
    <t>Actualizar documentacion para continuar con el apoyo económico</t>
  </si>
  <si>
    <t>Evitar la deserción escolar y motivar para incrementar el rendimiento escolar</t>
  </si>
  <si>
    <t>Apoyo a los alumnos de escasos recursos, sobre todo a los que estudian en preescolar,primaria, secundaria, media superior, superior, artística y deportiva</t>
  </si>
  <si>
    <t>Brindar pláticas y/o conferencias de temas que abordan los problemas personales, los noviazgos a temprana edad, las malas compañias, redes sociales, el respeto a los padres y la indisciplina.</t>
  </si>
  <si>
    <t>Mejorar y reforzar el progreso de los adolescentes en casa y ayudarlos a combatir las dificultades que comienzan a enfretar.</t>
  </si>
  <si>
    <t>Anual</t>
  </si>
  <si>
    <t>Total de oficios o solicitudes presentadas y etendidas</t>
  </si>
  <si>
    <t>Apoyo a Escuelas proporcionando pintura</t>
  </si>
  <si>
    <t>Se proyecta alcanzar el mayor número de instituciones educativas que requieran pintura</t>
  </si>
  <si>
    <t>Proporcionar pintura a instituciones educativas</t>
  </si>
  <si>
    <t xml:space="preserve">Apoyar a las instituciones educativas que requieren se pinten nuevamente </t>
  </si>
  <si>
    <t>1. Solicitud o peticón de pintura, 2. Validación de la coordinara de colonia 3. Ejecutar entrega de pintura</t>
  </si>
  <si>
    <t>Cubetas de Pintura</t>
  </si>
  <si>
    <t>Que realmente la pintura sea una necesidad que hace falta</t>
  </si>
  <si>
    <t>segundo trimestre</t>
  </si>
  <si>
    <t>Apoyo en Contingencia</t>
  </si>
  <si>
    <t>Constancias de verificacion de solar</t>
  </si>
  <si>
    <t>Apoyar a domicilios afectados por las intensas lluvias proporcionando colchon y/o kit limpieza</t>
  </si>
  <si>
    <t>Kit de limpieza o colchón</t>
  </si>
  <si>
    <t>Kit de limpieza y colchón</t>
  </si>
  <si>
    <t>Presentar comprobante (INE o CURP)</t>
  </si>
  <si>
    <t>1. Peticion directamente en sedesol o a través de la coorddinadora de colonia 2. Presentar copia de INE o CURP 3. Entrega de colchón y/o kit de limpieza</t>
  </si>
  <si>
    <t>Que al evaluar la necesidad se determine que no se requiere el apoyo</t>
  </si>
  <si>
    <t>Atención directa a colonias afectadas</t>
  </si>
  <si>
    <t>Se proyecta alcanzar el mayor número de ejidatarios que requieran la constancia</t>
  </si>
  <si>
    <t xml:space="preserve">Proporciar constancias de verificacion de solar </t>
  </si>
  <si>
    <t xml:space="preserve">Proporcionar constancias a ciudadanos ejidatarios que los requieran </t>
  </si>
  <si>
    <t>Impresión de constancia de verificación de solar</t>
  </si>
  <si>
    <t>Presentar papeleria requerida</t>
  </si>
  <si>
    <t>Que no cumplan con los requisitos necesarios</t>
  </si>
  <si>
    <t>Atención directa en ejidos o en oficinas de desarrollo rural</t>
  </si>
  <si>
    <t>tercer trimestre</t>
  </si>
  <si>
    <t>Cuarto trimestre</t>
  </si>
  <si>
    <t>Posada a niños de casa hogar</t>
  </si>
  <si>
    <t>Que el menor venga acompañado del titular de la casa hogar</t>
  </si>
  <si>
    <t>Festejo de Posada en fechas decembrinas</t>
  </si>
  <si>
    <t>Que se proporcione con tiempo el número total de niños(a) de la casa hogar</t>
  </si>
  <si>
    <t>Dr. Tomás Ortega Banda</t>
  </si>
  <si>
    <t>Lic. Thelma Alicia Ramirez Garcia</t>
  </si>
  <si>
    <t>Dr. José Eduardo Bladinieres Camara</t>
  </si>
  <si>
    <t>Ing. Alvaro Garza Rodriguez</t>
  </si>
  <si>
    <t>Ing. José de Jesús Martínez Tamayo</t>
  </si>
  <si>
    <t>Lic. Lázara Nelly González Aguilar</t>
  </si>
  <si>
    <t>Brigada de afiliación de seguro popular</t>
  </si>
  <si>
    <t>Se realiza un listado de visitación a brigadas y audiencias públicas que se realizan en diferentes puntos de reynosa para brindar el servicio de afiliación a la ciudadanía que lo solicita. Así mismo se agenda y se atiende a la ciudadanía que acude directamente a oficinas de sedesol.</t>
  </si>
  <si>
    <t>Se realiza un listado de visitación a brigadas y audiencias públicas que se realizan en diferentes puntos de reynosa para brindar el servicio de Incorporación de los hijos de la mamá recientemente fallecida. Así mismo se agenda y se atiende a la ciudadanía que acude directamente a oficinas de sedesol.</t>
  </si>
  <si>
    <t>Se realiza un listado de visitación a brigadas y audiencias públicas que se realizan en diferentes puntos de reynosa para brindar el servicio de reincorporación (actualización de constancia de estudios) a los beneficiados del programa. Así mismo se agenda y se atiende a la ciudadanía que acude directamente a oficinas de sedesol.</t>
  </si>
  <si>
    <t>Cumpleaños del mes</t>
  </si>
  <si>
    <t>Se realiza un listado de visitación a instituciones educativas de nivel primaria y secundaria en diferentes puntos de reynosa para brindar pláticas en temas de salud a la ciudadanía que lo solicita.</t>
  </si>
  <si>
    <t>Se realiza un listado de visitación a la unidad médica municipal para brindar el servicio médico a la ciudadanía que lo solicita.</t>
  </si>
  <si>
    <t>Se realiza un listado de visitación a brigadas y audiencias públicas que se realizan en diferentes puntos de reynosa para brindar el servicio médico a la ciudadanía que lo solicita.</t>
  </si>
  <si>
    <t>Se realiza un listado de visitación a los tamules que se encuentran en diferentes puntos de reynosa para brindar el servicio de impartición de talleres a la ciudadanía que lo solicita.</t>
  </si>
  <si>
    <t xml:space="preserve">Se realiza un listado de visitación a las bibliotecas públicas municipales que se encuentran en diferentes puntos de reynosa para brindar el servicio de uso computadoras, internet y lectura. </t>
  </si>
  <si>
    <t>Se realiza un listado de visitación de todos los alumnos de las diferentes universidades que tramitan la solicitud de beca para el tramite de su titulación y que reciben el apoyo.</t>
  </si>
  <si>
    <t>Se realiza un listado de visitación de todos los alumnos de los diferentes niveles que tramitan la solicitud de beca y que reciben el apoyo.</t>
  </si>
  <si>
    <t xml:space="preserve">Se realiza un listado de visitación a La ciudad de las familias felices de todos los niños inscritos al festejo de cumpleaños del mes. </t>
  </si>
  <si>
    <t>Se realiza un listado de visitación a La ciudad de las familias felices de todos los niños que realizan un recorrido al parque temático.</t>
  </si>
  <si>
    <t>Se realiza un listado de visitación de las escuelas a las cuales asisten los alumnos que reciben la conferencia</t>
  </si>
  <si>
    <t>Se realiza un listado de visitación a las colonias de reynosa afectadas por las lluvias y que reciben apoyo</t>
  </si>
  <si>
    <t>Solicitudes atendidas para la Pre-inscripción al programa Seguro de vida para jefas de familia</t>
  </si>
  <si>
    <t>Invitar a las familias con jefatura femenina a afiliarse al programa Seguro de vida para jefas de familia</t>
  </si>
  <si>
    <t xml:space="preserve">Asistir a instituciones educativas de nivel primaria y secundaria para brindar temas de prevención en materia de salud </t>
  </si>
  <si>
    <t>Población estudiantil que recibe tema de salud para generar conciencia en calidad de prevención.</t>
  </si>
  <si>
    <t>Atender a la ciudadanía (que no es derechohabiente) por la unidad médica municipal.</t>
  </si>
  <si>
    <t>Población atendida en unidad médica municipal mediante una consultma médica, toma de presión, toma de  glucosa, medicamento, analisis, recetas.</t>
  </si>
  <si>
    <t>Brindar atención médica a la ciudadanía que asiste a brigadas y audiencias públicas</t>
  </si>
  <si>
    <t>Población atendida en brigadas y audiencias públicas mediante una consulta médica, toma de presión, toma de glucosa.</t>
  </si>
  <si>
    <t>Invitar a la ciudadanía que no es derechohabiente a afiliarse al programa Seguro Popular</t>
  </si>
  <si>
    <t>Solicitudes atentidas para la inscripción, renovación y actualización del seguro popular.</t>
  </si>
  <si>
    <t>Brindar a la ciudadanía variedad de talleres</t>
  </si>
  <si>
    <t>Ciudadanos que acuden a los diferentes talleres que se imparten en cualqueira de los 4 tamules de reynosa</t>
  </si>
  <si>
    <t>Brindar a la ciudadanía el servicio de bibliotecas públicas</t>
  </si>
  <si>
    <t>Ciudadanos que acuden a cualquiera de las 3 bibliotecas púbicas a contultar algún libro o cumputadora.</t>
  </si>
  <si>
    <t>Fomentar la participación de instituciones educativas. Atender peticiones en temas de educación.</t>
  </si>
  <si>
    <t>Participación de los planteles educativos de todos los niveles, gestionar o canalizar las peticiones recibidas.</t>
  </si>
  <si>
    <t>Evitar la deserción escolar y motivar para que mas universitarios obtegan su título profesional.</t>
  </si>
  <si>
    <t>Apoyo económico a estudiantes universitarios para el pago de su proceso de titulación.</t>
  </si>
  <si>
    <t>Apoyo con medicamentos, boletos, estudios, alimentos y/o diversos aparatos que ayuden para la recuperación del  beneficiario.</t>
  </si>
  <si>
    <t>Brindar apoyo en especie a la población no derechohabiente, mediante un oficio de solicitud.</t>
  </si>
  <si>
    <t>Brindar a los niños(as) un festejo de cumpleaños</t>
  </si>
  <si>
    <t>Población infantil que recibe un festejo por su cumpleaños de acuerdo a su mes de nacimiento</t>
  </si>
  <si>
    <t>Brindar a los niños(as) un recorrido en La ciudad de las familias felices</t>
  </si>
  <si>
    <t>Población infantil que recibe un un recorrido en el parque temático a los diferentes módulos (profesiones) que tiene La ciudad de las familia felices</t>
  </si>
  <si>
    <t>Proporcionar colchones y/o kits de limpieza a ciudadanos de reynosa.</t>
  </si>
  <si>
    <t>Mis Vacaciones en la biblioteca</t>
  </si>
  <si>
    <t xml:space="preserve"> 01/03/2013</t>
  </si>
  <si>
    <t>http://www.reynosa.gob.mx/transparencia/ley-de-contabilidad-gubernamental.html</t>
  </si>
  <si>
    <t>http://www.reynosa.gob.mx/transparencia/presupuesto-autorizado.html</t>
  </si>
  <si>
    <t>Suma total de Pre-inscripciones.</t>
  </si>
  <si>
    <t>Suma total de incorporaciones.</t>
  </si>
  <si>
    <t>Suma total de reincorporaciones.</t>
  </si>
  <si>
    <t>Suma total de asistencia estudiantil</t>
  </si>
  <si>
    <t>Suma total de ciudadanos atendidos en unidad medica municipal</t>
  </si>
  <si>
    <t>Suma total de ciudadanos atendidos en brigadas y audiencia públicas</t>
  </si>
  <si>
    <t>Suma total de afiliaciones, renovaciones y actulizaciones.</t>
  </si>
  <si>
    <t>Suma total de ciudadanos que toman un taller</t>
  </si>
  <si>
    <t>Suma total de ciudadanos que asisten a una biblioteca</t>
  </si>
  <si>
    <t>Suma total de alumnos becados</t>
  </si>
  <si>
    <t>Suma total beneficiarios que asiste atendidos en la recepción de SEDESOL.</t>
  </si>
  <si>
    <t>Suma total de niños que festejan su cumpleaños</t>
  </si>
  <si>
    <t>Suma total de niños que realizan un recorrido</t>
  </si>
  <si>
    <t>Suma total estudiantil beneficiada</t>
  </si>
  <si>
    <t>Suma total de beneficiados que recibieron kit de limpieza y/o colchón</t>
  </si>
  <si>
    <t>Suma total de constancias entregadas a ejidatarios</t>
  </si>
  <si>
    <t>Suma total de asistencia al taller</t>
  </si>
  <si>
    <t>Suma total de niño(as) que asisten a la posada.</t>
  </si>
  <si>
    <t>Se realiza un listado de visitación a las bibliotecas de los niños(as) que asisten al taller en verano</t>
  </si>
  <si>
    <t>Se realiza un listado de visitación a La ciudad de las familias felices de todos los niños(as) pertenecientes a un casa hogar, para que pueda de disfrutar de una posada.</t>
  </si>
  <si>
    <t>Se realiza un listado de visitación a La ciudad de las familias felices de todos los niños(as) que realizan un recorrido al parque temático.</t>
  </si>
  <si>
    <t xml:space="preserve">Se realiza un listado de visitación a La ciudad de las familias felices de todos los niños(as) inscritos al festejo de cumpleaños del mes. </t>
  </si>
  <si>
    <t>Brindar taller a niños que lo soliciten, en la biblioteca pública de su preferencia.</t>
  </si>
  <si>
    <t>Población infantil que asiste al taller durante las vacaciones de verano</t>
  </si>
  <si>
    <t>Hijos en edad escolar hasta los 23 años y un dia antes de cumplir 24 años, acompañados de la  responsable que  la Jefa de familia registró antes de fallecer.</t>
  </si>
  <si>
    <t>Alumnos de primaria y secundaria</t>
  </si>
  <si>
    <t>Población que no cuente con otro seguro</t>
  </si>
  <si>
    <t>Población que acude a brigadas y audiencias públicas</t>
  </si>
  <si>
    <t>Ciudadanía en general</t>
  </si>
  <si>
    <t>Alumnos de diferentes niveles educativos</t>
  </si>
  <si>
    <t>Alumnos de diferentes universidades en proceso de trámite de titulación.</t>
  </si>
  <si>
    <t>niños(as)(as) acompañados de un adulto</t>
  </si>
  <si>
    <t>Se proyecta apoyar al mayor número de las instituciones educativas que requieren se pinten nuevamente en zonas rurales</t>
  </si>
  <si>
    <t>Población afectada por las intensas lluvias</t>
  </si>
  <si>
    <t>Ejidatarios que requieran el tramite de la constacia de verificación de solar</t>
  </si>
  <si>
    <t>Todo los niños(as) que se inscriban al programa en vacaciones de verano</t>
  </si>
  <si>
    <t>niños(as)(as) de Casa Hogar</t>
  </si>
  <si>
    <t>Requisitos: Identificación oficial vigente, acta de nacimiento de cada uno de las(os) hijas(os), curp tanto de la persona responsable como de cada uno de las(os) hijas(os) y comprobante de domicilio. Procedimiento: Acudir directamente a las oficinas de sedesol con la encargada del programa o bien acudir a la brigada o audiencia pública mas cercana para poder realizar la afiliación.</t>
  </si>
  <si>
    <t>Sí la jefa de familia llegara a fallecer, los hijos pueden afiliarse al padrón de beneficiarios, dejando un responsable como contacto para la incorporación de los hijos.</t>
  </si>
  <si>
    <t>Pre-inscripcion al programa</t>
  </si>
  <si>
    <t>Identificación oficial vigente, Acta o certificado de defunción de la jefa de familia, Acta de nacimiento de cada uno de las(os) hijas(os), Clave Única de Registro de Población (CURP), tanto de la persona responsable como de cada uno de las(os) hijas(os)*, Comprobante de domicilio. Constancia vigente de estudios de cada uno de los hijos menores de 23 años, Presentar formato de Pre-inscripcion, que le fue entregado en su momento a la jefa de familia.</t>
  </si>
  <si>
    <t>Incorporación al padrón de beneficiarios</t>
  </si>
  <si>
    <t>Evaluacion economica para determinar el monto</t>
  </si>
  <si>
    <t>Hijos en edad escolar hasta los 23 años y un dia antes de cumplir 24 años que estén estudiando, acompañados de la  responsable que sigue reportando la constancia de estudios de los beneficiados.</t>
  </si>
  <si>
    <t>Constancia vigente de estudios de cada uno de los hijos menores de 23 años, para la reincorporación al padrón de beneficiarios.</t>
  </si>
  <si>
    <t>Requisitos: Listado de asistencia de nivel 5 y 6 de primarias y  cualquier nivel de secundaria. Procedimiento: Estar presente durante la plática con tema de salud.</t>
  </si>
  <si>
    <t>Pláticas en tema de salud</t>
  </si>
  <si>
    <t>Requisitos: nombre completo, domicilio, fecha de Nacimiento, edad, número telefónico, Identificación INE. Sí es de municipio requiere copia de última nómina, copia de gafete y copia del formato de inscripcion. Procedimiento: Acudir a la unidad médica municipal, anunciarse y esperar turno correspondiente.</t>
  </si>
  <si>
    <t>Atención médica</t>
  </si>
  <si>
    <t>Requisitos: nombre completo, domicilio, fecha de Nacimiento, edad, número telefónico, Identificación INE. Procedimiento: Acudir a la brigada y/o audiencia pública mas cercana, pedir formato de petición, hacer fila y esperar turno correspondiente.</t>
  </si>
  <si>
    <t>Requisitos: Identificación oficial vigente, curp de cada uno de los integrantes, comprobante de domicilio reciente, para menores de edad y para el caso de menores de edad embarazadas; se aceptarán las credenciales expedidas por escuelas públicas o privadas y las del Instituto Nacional para la Educación de los Adultos (INEA). Así como, los certificados de estudios expedidos por la Secretaría de Educación Pública, para familias con estudiantes de entre 18 y 28 años de edad; que acredite que se encuentran cursando estudios de educación media o superior al momento de la afiliación y serán válidos los comprobantes de estudios expedidos hasta con 60 días de anterioridad al día de inicio de la vigencia de los derechos. Procedimiento: Acudir directamente a las oficinas de sedesol con el enlace del programa o bien acudir a la brigada o audiencia pública mas cercana para poder realizar la afiliación.</t>
  </si>
  <si>
    <t>Afiliación, actualización, renovación.</t>
  </si>
  <si>
    <t>Requisitos: Registro en libro de asistencia. Procedimiento: Asistir al taller deseado.</t>
  </si>
  <si>
    <t>Taller</t>
  </si>
  <si>
    <t>Uso de computadora, libros e Internet</t>
  </si>
  <si>
    <t>Oficio de petición, carta de agradecimiento, copia de IFE y copia de curp del solicitante</t>
  </si>
  <si>
    <t>Canalizar o gestionar el oficio de petición.</t>
  </si>
  <si>
    <t>Requisitos: Acta de nacimiento, CURP del tutor o padre, CURP del alumno, Credencial INE, Comprobante de domicilio, Comprobante de estudios, carta compromiso de mantener el promedio, comprobante de ingresos, llenar formato de requisitos. Después de analizar información generar lista de beneficiados, agendar para entrega de tarjetas.</t>
  </si>
  <si>
    <t>Estímulo económico de acuerdo al nivel escolar (el menor es: $450)</t>
  </si>
  <si>
    <t>Estímulo económico de acuerdo al nivel escolar (el mayor es: $900)</t>
  </si>
  <si>
    <t>Requisitos: 1. Nacionalidad Mexicana(a), 2.Solicitud de beca firmada, 3.Constancia expedida por la universidad de haber concluido sus estudios y se encuentren en trámite de titulación, 5. Acta de nacimiento, 6. INE, 7. CURP, 8. RFC, 9. Comprobante de domicilio, 10.  8. La beca deberá ser exclusivamente para gastos de titulación. Procedimientos: Entregar documentación, Celebrar convenio con las universidades, esperar a ser llamado para firma de convenio, se realiza finalmente la transferencia a la universidades únicamente el costo del título.</t>
  </si>
  <si>
    <t>Transferencia del costo del título a la universidad a la que acude el alumno (el costo varia de acuerdo a la universidad)</t>
  </si>
  <si>
    <t>Acta de nacimiento del niño(a)</t>
  </si>
  <si>
    <t>Que el menor venga acompañado de un adulto y registrar entrada.</t>
  </si>
  <si>
    <t>Jugar, aprender y divertirse mediante actividades que enseñan sobre los ámbitos profesionales que existen.</t>
  </si>
  <si>
    <t>1. Solicitud de petición de constancia 2. Documentación: INE, CURP, acta de nacimiento, titulo de propiedad 3. trámite e impresión de constancia a ejidatarios.</t>
  </si>
  <si>
    <t>1. Registro en libro de asistencia, 2. Acudir en fechas y horarios establecidos.</t>
  </si>
  <si>
    <t>Taller con los siguientes temas: Lectura, un camino para la paz. Cuantos, cuentos y desastres.</t>
  </si>
  <si>
    <t>Opciones: 1.- oficinas de sedesol (tercer piso) Tel. 9323250, 2.- Buzón Físico de quejas y sugerencias (planta baja) 3.- Contraloría Municipal (tercer piso) Tel. 9323200 Ext. 3280  4.- Lada sin costo: 018000073705, 01(55)53285000, ext 51508 5.- organo.interno@sedesol.gob.mx 6.- En línea, denuncia anónima: http://www.reynosa.gob.mx/quejas-y-denuncias/index.html</t>
  </si>
  <si>
    <t>Presentar copia de INE y queja formal por escrito en oficinas de contraloria municipal</t>
  </si>
  <si>
    <t>Que no cuente con hijos que estén estudiando o sí aplicó distorcionanda la informacion entregada.</t>
  </si>
  <si>
    <t>Que no cuenten con el acta de defunción de la mamá o sí aplicó distorcionanda la informacion entregada.</t>
  </si>
  <si>
    <t>Que no presenten la constancia de estudios  o sí aplicó distorcionanda la informacion entregada.</t>
  </si>
  <si>
    <t>Opciones: 1.- oficinas de sedesol (tercer piso) Tel. 9323250, 2.- Buzón Físico de quejas y sugerencias (planta baja) 3.- Contraloría Municipal (tercer piso) Tel. 9323200 Ext. 3280 4.-En línea, denuncia anónima: http://www.reynosa.gob.mx/quejas-y-denuncias/index.html</t>
  </si>
  <si>
    <t>Que el clima no sea favorable, que los estudiantes se encuentren en evaluación o bien que la director(ra) llame directamente para cancelar</t>
  </si>
  <si>
    <t>Opciones: 1.- oficinas de sedesol (tercer piso) Tel. 9323250, 2.- Buzón Físico de quejas y sugerencias (planta baja) 3.- Contraloría Municipal (tercer piso) Tel. 9323200 Ext. 3280 4.- En línea, denuncia anónima: http://www.reynosa.gob.mx/quejas-y-denuncias/index.html</t>
  </si>
  <si>
    <t>Unicamente si la persona se retira antes de ser atendida</t>
  </si>
  <si>
    <t>Opciones: 1.- oficinas de sedesol (tercer piso) Tel. 9323250, 2.- Buzón Físico de quejas y sugerencias (planta baja) 3.- Contraloría Municipal (tercer piso) Tel. 9323200 Ext. 3280  4.-En línea, denuncia anónima: http://www.reynosa.gob.mx/quejas-y-denuncias/index.html</t>
  </si>
  <si>
    <t>Opciones: 1.- oficinas de sedesol (tercer piso) Tel. 9323250, 2.- Buzón Físico de quejas y sugerencias (planta baja) 3.- Contraloría Municipal (tercer piso) Tel. 9323200 Ext. 3280 4.- Llamar al 01-800-670-7072 5.- En línea, denuncia anónima: http://www.reynosa.gob.mx/quejas-y-denuncias/index.html</t>
  </si>
  <si>
    <t>Que se convierta en derechohabiente de cualquier otra institución de salud llamese IMSS, ISSSTE</t>
  </si>
  <si>
    <t>Que se haga mal uso de las instalaciones o servicios</t>
  </si>
  <si>
    <t>Que no cumpla con todos los requisitos o que no asistan a recoger tarjeta</t>
  </si>
  <si>
    <t>Que no haya concluido sus estudios antes de la fecha de solicitud</t>
  </si>
  <si>
    <t>Que en la valoración de la necesidad se identifique que la persona aplicó distorcionanda la informacion entregada.</t>
  </si>
  <si>
    <t>Que la fecha de nacimeinto no correponda al mes actual</t>
  </si>
  <si>
    <t>Que el director de la escuela cancele o agende otra fecha.</t>
  </si>
  <si>
    <t>Que el beneficiario deje de asistir al taller o haga mal uso de las instalaciones</t>
  </si>
  <si>
    <t>Respetar fecha y hora programada.</t>
  </si>
  <si>
    <t>Que el titular de la casa hogar cancele.</t>
  </si>
  <si>
    <t>Reporte mensual de actividades</t>
  </si>
  <si>
    <t>Secretaria de desarrollo social</t>
  </si>
  <si>
    <t>http://www.reynosa.gob.mx/transparencia/pdf/SEDESOL/ActividadesSaludyGruposTrimestre1_2019.pdf</t>
  </si>
  <si>
    <t>http://www.reynosa.gob.mx/transparencia/pdf/SEDESOL/ActividadesSaludyGruposTrimestre1_2018.pdf</t>
  </si>
  <si>
    <t>http://www.reynosa.gob.mx/transparencia/pdf/SEDESOL/ActividadesSaludyGruposTrimestre2_2018.pdf</t>
  </si>
  <si>
    <t>http://www.reynosa.gob.mx/transparencia/pdf/SEDESOL/ActividadesSaludyGruposTrimestre3_2018.pdf</t>
  </si>
  <si>
    <t>http://www.reynosa.gob.mx/transparencia/pdf/SEDESOL/ActividadesSaludyGruposTrimestre4_2018.pdf</t>
  </si>
  <si>
    <t>Pre-inscripciones al programa Seguro de vida para jefas de familia</t>
  </si>
  <si>
    <t>Incorporaciones al programa Seguro de vida para jefas de familia</t>
  </si>
  <si>
    <t>Reincorporaciones al programa Seguro de vida para jefas de familia</t>
  </si>
  <si>
    <t>Brigadas preventivas en escuelas primarias y secundarias.</t>
  </si>
  <si>
    <t>Brigada de afiliación de Seguro popular</t>
  </si>
  <si>
    <t>Población vulnerable y atendida en las oficinas de sedesol</t>
  </si>
  <si>
    <t>Parque temático</t>
  </si>
  <si>
    <t>Apoyo en contigencia</t>
  </si>
  <si>
    <t>Constancias de verificación de solar</t>
  </si>
  <si>
    <t>Asistencia al taller: Mis vacaciones en la Bibliotecas</t>
  </si>
  <si>
    <t>Solicitudes atendidas para la Incorporación al programa Seguro de vida para jefas de familia</t>
  </si>
  <si>
    <t>Solicitudes atendidas para la Reincorporación al programa Seguro de vida para jefas de familia</t>
  </si>
  <si>
    <t>Solicitudes atendidas y en gestión en temas de educación</t>
  </si>
  <si>
    <t>Alumnos que obtienen becas de nivel preescolar, primaria, secundaria, medio superior, superior de escasos recursos en el municipio de reynosa, respecto de la Población habitada por personas cuya situacion socio-economica es vulnerable.</t>
  </si>
  <si>
    <t>Alumnos que tienen beca de Titulación que ya se graduaron y cuya situacion socio-economica es vulnerable.</t>
  </si>
  <si>
    <t>Oficios de peticiones atendidas</t>
  </si>
  <si>
    <t xml:space="preserve">Población estudiantil que recibe pláticas </t>
  </si>
  <si>
    <t>Población estudiantil que recibe pintura</t>
  </si>
  <si>
    <t>ciudadanos que recibieron un kit de limpieza o colchón que fueron afectados con las inundaciones</t>
  </si>
  <si>
    <t>constancias entregadas a los ciudadanos ejidatarios que los solicitan</t>
  </si>
  <si>
    <t>Niños(as) que asisten al taller: Taller: Lectura, un camino para la paz, Cuantos, cuentos y desastres</t>
  </si>
  <si>
    <t>Población infantil que asiste a la posada y que son pertenecientes a una casa hogar en el mes de diciembre.</t>
  </si>
  <si>
    <t>Suma total de Pre-inscripciones</t>
  </si>
  <si>
    <t>Suma total de Incorporaciones</t>
  </si>
  <si>
    <t>Suma total de Reincorporaciones</t>
  </si>
  <si>
    <t>Suma total de inscripciones, renovaciones y actulizaciones.</t>
  </si>
  <si>
    <t>Suma total de Becas municipales</t>
  </si>
  <si>
    <t>Suma total de Becas de titulación</t>
  </si>
  <si>
    <t>Suma total de ciudadanos atendidos.</t>
  </si>
  <si>
    <t>Suma total de asistencia</t>
  </si>
  <si>
    <t>Suma total de beneficiados</t>
  </si>
  <si>
    <t>Suma total de constancias entregadas</t>
  </si>
  <si>
    <t>Suma total de población infantil</t>
  </si>
  <si>
    <t>Pre-inscripciones realizadas</t>
  </si>
  <si>
    <t>Incorporaciones realizadas</t>
  </si>
  <si>
    <t>Reincorporaciones realizadas</t>
  </si>
  <si>
    <t>Asistencia estudiantil</t>
  </si>
  <si>
    <t>Ciudadanos atendidos</t>
  </si>
  <si>
    <t>Inscripciones, renovaciones y actulizaciones.</t>
  </si>
  <si>
    <t>Ciudadanos que ingresan a un taller</t>
  </si>
  <si>
    <t>Ciudadanos que asisten a una biblioteca</t>
  </si>
  <si>
    <t>Solicitudes</t>
  </si>
  <si>
    <t>Niños que festejan su cumpleaños</t>
  </si>
  <si>
    <t>Niños que realizan recorrido</t>
  </si>
  <si>
    <t>Asistencia</t>
  </si>
  <si>
    <t>Solicitudes y/o invitaciones</t>
  </si>
  <si>
    <t>Trimestral</t>
  </si>
  <si>
    <t>15% de avance</t>
  </si>
  <si>
    <t>100% de avance</t>
  </si>
  <si>
    <t>31% de avance</t>
  </si>
  <si>
    <t>27% de avance</t>
  </si>
  <si>
    <t>4% de avance</t>
  </si>
  <si>
    <t>47% de avance</t>
  </si>
  <si>
    <t>28% de avance</t>
  </si>
  <si>
    <t>63% de avance</t>
  </si>
  <si>
    <t>33% de avance</t>
  </si>
  <si>
    <t>53% de avance</t>
  </si>
  <si>
    <t>48% de avance</t>
  </si>
  <si>
    <t>91% de avance</t>
  </si>
  <si>
    <t>37% de avance</t>
  </si>
  <si>
    <t>55% de avance</t>
  </si>
  <si>
    <t>54% de avance</t>
  </si>
  <si>
    <t>61% de avance</t>
  </si>
  <si>
    <t>72% de avance</t>
  </si>
  <si>
    <t>64% de avance</t>
  </si>
  <si>
    <t>75% de avance</t>
  </si>
  <si>
    <t>73% de avance</t>
  </si>
  <si>
    <t>83% de avance</t>
  </si>
  <si>
    <t>58% de avance</t>
  </si>
  <si>
    <t>76% de avance</t>
  </si>
  <si>
    <t>77% de avance</t>
  </si>
  <si>
    <t>70% de avance</t>
  </si>
  <si>
    <t>95% de avance</t>
  </si>
  <si>
    <t>86% de avance</t>
  </si>
  <si>
    <t>79% de avance</t>
  </si>
  <si>
    <t>99% de avance</t>
  </si>
  <si>
    <t>82% de avance</t>
  </si>
  <si>
    <t>85% de avance</t>
  </si>
  <si>
    <t>http://po.tamaulipas.gob.mx/wp-content/uploads/2018/10/012_Reynosa_Administracion_Publica.pdf</t>
  </si>
  <si>
    <t>http://www.reynosa.gob.mx/transparencia/pdf/SEDESOL/ActividadesSaludyGruposTrimestre2_2019.pdf</t>
  </si>
  <si>
    <t>http://www.reynosa.gob.mx/transparencia/pdf/SEDESOL/ActividadesSaludyGruposTrimestre3_2019.pdf</t>
  </si>
  <si>
    <t>http://www.reynosa.gob.mx/transparencia/pdf/SEDESOL/ActividadesSaludyGruposTrimestre4_2019.pdf</t>
  </si>
  <si>
    <t>http://www.reynosa.gob.mx/transparencia/pdf/SEDESOL/BeneficiariosPrimerTrimestreJefas2018.pdf</t>
  </si>
  <si>
    <t>http://www.reynosa.gob.mx/transparencia/pdf/SEDESOL/BeneficiariosPrimerTrimestreBrigadaP2018.pdf</t>
  </si>
  <si>
    <t>http://www.reynosa.gob.mx/transparencia/pdf/SEDESOL/BeneficiariosPrimerTrimestreUnidadM2018.pdf</t>
  </si>
  <si>
    <t>http://www.reynosa.gob.mx/transparencia/pdf/SEDESOL/BeneficiariosPrimerTrimestreAudienciasP2018.pdf</t>
  </si>
  <si>
    <t>http://www.reynosa.gob.mx/transparencia/pdf/SEDESOL/BeneficiariosPrimerTrimestreSeguroP2018.pdf</t>
  </si>
  <si>
    <t>http://www.reynosa.gob.mx/transparencia/pdf/SEDESOL/BeneficiariosPrimerTrimestreTamul2018.pdf</t>
  </si>
  <si>
    <t>http://www.reynosa.gob.mx/transparencia/pdf/SEDESOL/BeneficiariosPrimerTrimestreBiblioteca2018.pdf</t>
  </si>
  <si>
    <t>http://www.reynosa.gob.mx/transparencia/pdf/SEDESOL/BeneficiariosPrimerTrimestreBecasM2018.pdf</t>
  </si>
  <si>
    <t>http://www.reynosa.gob.mx/transparencia/pdf/SEDESOL/BeneficiariosPrimerTrimestreBecasT2018.pdf</t>
  </si>
  <si>
    <t>http://www.reynosa.gob.mx/transparencia/pdf/SEDESOL/BeneficiariosPrimerTrimestreApoyoC2018.pdf</t>
  </si>
  <si>
    <t>http://www.reynosa.gob.mx/transparencia/pdf/SEDESOL/BeneficiariosPrimerTrimestreCumpleañosM2018.pdf</t>
  </si>
  <si>
    <t>http://www.reynosa.gob.mx/transparencia/pdf/SEDESOL/BeneficiariosSegundoTrimestreJefas2018.pdf</t>
  </si>
  <si>
    <t>http://www.reynosa.gob.mx/transparencia/pdf/SEDESOL/BeneficiariosSegundoTrimestreBrigadaP2018.pdf</t>
  </si>
  <si>
    <t>http://www.reynosa.gob.mx/transparencia/pdf/SEDESOL/BeneficiariosSegundoTrimestreUnidadM2018.pdf</t>
  </si>
  <si>
    <t>http://www.reynosa.gob.mx/transparencia/pdf/SEDESOL/BeneficiariosSegundoTrimestreAudienciasP2018.pdf</t>
  </si>
  <si>
    <t>http://www.reynosa.gob.mx/transparencia/pdf/SEDESOL/BeneficiariosSegundoTrimestreSeguroP2018.pdf</t>
  </si>
  <si>
    <t>http://www.reynosa.gob.mx/transparencia/pdf/SEDESOL/BeneficiariosSegundoTrimestreTamul2018.pdf</t>
  </si>
  <si>
    <t>http://www.reynosa.gob.mx/transparencia/pdf/SEDESOL/BeneficiariosSegundoTrimestreBiblioteca2018.pdf</t>
  </si>
  <si>
    <t>http://www.reynosa.gob.mx/transparencia/pdf/SEDESOL/BeneficiariosSegundoTrimestreGestionesE2018.pdf</t>
  </si>
  <si>
    <t>http://www.reynosa.gob.mx/transparencia/pdf/SEDESOL/BeneficiariosSegundoTrimestreApoyoC2018.pdf</t>
  </si>
  <si>
    <t>http://www.reynosa.gob.mx/transparencia/pdf/SEDESOL/BeneficiariosSegundoTrimestreCumpleañosM2018.pdf</t>
  </si>
  <si>
    <t>http://www.reynosa.gob.mx/transparencia/pdf/SEDESOL/BeneficiariosSegundoTrimestreParqueT2018.pdf</t>
  </si>
  <si>
    <t>http://www.reynosa.gob.mx/transparencia/pdf/SEDESOL/BeneficiariosSegundoTrimestreMidescontrol2018.pdf</t>
  </si>
  <si>
    <t>http://www.reynosa.gob.mx/transparencia/pdf/SEDESOL/BeneficiariosSegundoTrimestrePintura2018.pdf</t>
  </si>
  <si>
    <t>http://www.reynosa.gob.mx/transparencia/pdf/SEDESOL/BeneficiariosSegundoTrimestreApoyoCont2018.pdf</t>
  </si>
  <si>
    <t>http://www.reynosa.gob.mx/transparencia/pdf/SEDESOL/BeneficiariosSegundoTrimestreConstancias2018.pdf</t>
  </si>
  <si>
    <t>http://www.reynosa.gob.mx/transparencia/pdf/SEDESOL/BeneficiariosTercerTrimestreJefas2018.pdf</t>
  </si>
  <si>
    <t>http://www.reynosa.gob.mx/transparencia/pdf/SEDESOL/BeneficiariosTercerTrimestreBrigadaP2018.pdf</t>
  </si>
  <si>
    <t>http://www.reynosa.gob.mx/transparencia/pdf/SEDESOL/BeneficiariosTercerTrimestreUnidadM2018.pdf</t>
  </si>
  <si>
    <t>http://www.reynosa.gob.mx/transparencia/pdf/SEDESOL/BeneficiariosTercerTrimestreAudienciasP2018.pdf</t>
  </si>
  <si>
    <t>http://www.reynosa.gob.mx/transparencia/pdf/SEDESOL/BeneficiariosTercerTrimestreSeguroP2018.pdf</t>
  </si>
  <si>
    <t>http://www.reynosa.gob.mx/transparencia/pdf/SEDESOL/BeneficiariosTercerTrimestreTamul2018.pdf</t>
  </si>
  <si>
    <t>http://www.reynosa.gob.mx/transparencia/pdf/SEDESOL/BeneficiariosTercerTrimestreBiblioteca2018.pdf</t>
  </si>
  <si>
    <t>http://www.reynosa.gob.mx/transparencia/pdf/SEDESOL/BeneficiariosTercerTrimestreApoyoC2018.pdf</t>
  </si>
  <si>
    <t>http://www.reynosa.gob.mx/transparencia/pdf/SEDESOL/BeneficiariosTercerTrimestreParqueT2018.pdf</t>
  </si>
  <si>
    <t>http://www.reynosa.gob.mx/transparencia/pdf/SEDESOL/BeneficiariosTercerTrimestreMidescontrol2018.pdf</t>
  </si>
  <si>
    <t>http://www.reynosa.gob.mx/transparencia/pdf/SEDESOL/BeneficiariosTercerTrimestreVacaciones2018.pdf</t>
  </si>
  <si>
    <t>http://www.reynosa.gob.mx/transparencia/pdf/SEDESOL/BeneficiariosCuartoTrimestreBrigadaP2018.pdf</t>
  </si>
  <si>
    <t>http://www.reynosa.gob.mx/transparencia/pdf/SEDESOL/BeneficiariosCuartoTrimestreUnidadM2018.pdf</t>
  </si>
  <si>
    <t>http://www.reynosa.gob.mx/transparencia/pdf/SEDESOL/BeneficiariosCuartoTrimestreAudienciasP2018.pdf</t>
  </si>
  <si>
    <t>http://www.reynosa.gob.mx/transparencia/pdf/SEDESOL/BeneficiariosCuartoTrimestreSeguroP2018.pdf</t>
  </si>
  <si>
    <t>http://www.reynosa.gob.mx/transparencia/pdf/SEDESOL/BeneficiariosCuartoTrimestreTamul2018.pdf</t>
  </si>
  <si>
    <t>http://www.reynosa.gob.mx/transparencia/pdf/SEDESOL/BeneficiariosCuartoTrimestreBiblioteca2018.pdf</t>
  </si>
  <si>
    <t>http://www.reynosa.gob.mx/transparencia/pdf/SEDESOL/BeneficiariosCuartoTrimestreApoyoC2018.pdf</t>
  </si>
  <si>
    <t>http://www.reynosa.gob.mx/transparencia/pdf/SEDESOL/BeneficiariosCuartoTrimestreCumpleanosM2018.pdf</t>
  </si>
  <si>
    <t>http://www.reynosa.gob.mx/transparencia/pdf/SEDESOL/BeneficiariosCuartoTrimestreParqueT2018.pdf</t>
  </si>
  <si>
    <t>http://www.reynosa.gob.mx/transparencia/pdf/SEDESOL/BeneficiariosCuartoTrimestrePosadaCasaHogar2018.pdf</t>
  </si>
  <si>
    <t>http://www.reynosa.gob.mx/transparencia/pdf/SEDESOL/BeneficiariosCuartoTrimestreJefas2018.pdf</t>
  </si>
  <si>
    <t xml:space="preserve">Campo: Seguimiento a las recomendaciones (en su caso); No se emitieron recomendaciones, Campo: Denominación del(los) programas(s) al(los) cual(es) está articulado; no hay articulación a otros programas, En Tabla_340895 campo: Fecha de publicacion  en el DOF  gaceta o equivalente de las evaluaciones realizadas a los programas; No se genera publicación en el Diario Oficial de la Federación. </t>
  </si>
  <si>
    <t xml:space="preserve">Campos: Monto del presupuesto aprobado, Monto del presupuesto modificado y Monto de presupuesto ejercido; tienen 0 para evitar duplicidad ya que el estado analítico del presupuesto muestra la clasificación por dirección no por programa, Campo: Seguimiento a las recomendaciones (en su caso); No se emitieron recomendaciones, Campo: Denominación del(los) programas(s) al(los) cual(es) está articulado; no hay articulación a otros programas, En Tabla_340895 campo: Fecha de publicacion  en el DOF  gaceta o equivalente de las evaluaciones realizadas a los programas; No se genera publicación en el Diario Oficial de la Federación. </t>
  </si>
  <si>
    <t>Campo: Seguimiento a las recomendaciones (en su caso); No se emitieron recomendaciones, Campo: Denominación del(los) programas(s) al(los) cual(es) está articulado; no hay articulación a otros programas, En Tabla_340895 campo: Fecha de publicacion  en el DOF  gaceta o equivalente de las evaluaciones realizadas a los programas; No se genera publicación en el Diario Oficial de la Federación.</t>
  </si>
  <si>
    <t>Campos: Monto del presupuesto aprobado, Monto del presupuesto modificado y Monto de presupuesto ejercido; tienen 0 para evitar duplicidad ya que el estado analítico del presupuesto muestra la clasificación por dirección no por programa, Campo: Seguimiento a las recomendaciones (en su caso); No se emitieron recomendaciones, Campo: Denominación del(los) programas(s) al(los) cual(es) está articulado; no hay articulación a otros programas, En Tabla_340895 campo: Fecha de publicacion  en el DOF  gaceta o equivalente de las evaluaciones realizadas a los programas; No se genera publicación en el Diario Oficial de la Federación.</t>
  </si>
  <si>
    <t>http://www.reynosa.gob.mx/transparencia/pdf/SEDESOL/BeneficiariosTercerTrimestreCumpleanosM2018.pdf</t>
  </si>
  <si>
    <t>Campos: Mecanismos de evaluación, Instancia(s) evaluadora(s) e Hipervínculo a resultados de informe de evaluación, Informes periódicos sobre la ejecución del programa y sus evaluaciones Tabla_340895; El área no fue evaluada, Campo: Seguimiento a las recomendaciones (en su caso); No se emitieron recomendaciones, Campo: Denominación del(los) programas(s) al(los) cual(es) está articulado; no hay articulación a otros programas.</t>
  </si>
  <si>
    <t>Campo: Fecha de término de vigencia; se mantiene con estatus abierta, hasta que gobierno federal determine lo contrario al ser un programa de ese nivel, Campos: Mecanismos de evaluación, Instancia(s) evaluadora(s) e Hipervínculo a resultados de informe de evaluación, Informes periódicos sobre la ejecución del programa y sus evaluaciones Tabla_340895; El área no fue evaluada, Campo: Seguimiento a las recomendaciones (en su caso); No se emitieron recomendaciones.</t>
  </si>
  <si>
    <t>Campo: Fecha de término de vigencia; se mantiene con estatus abierta, hasta que gobierno federal determine lo contrario al ser un programa de ese nivel, Campos: Monto del presupuesto aprobado, Monto del presupuesto modificado y Monto de presupuesto ejercido; tienen 0 para evitar duplicidad ya que el estado analítico del presupuesto muestra la clasificación por dirección no por programa, Campos: Mecanismos de evaluación, Instancia(s) evaluadora(s) e Hipervínculo a resultados de informe de evaluación, Informes periódicos sobre la ejecución del programa y sus evaluaciones Tabla_340895; El área no fue evaluada, Campo: Seguimiento a las recomendaciones (en su caso); No se emitieron recomendaciones, Campo: Denominación del(los) programas(s) al(los) cual(es) está articulado; no hay articulación a otros programas, Campo: Hipervínculo al padrón de beneficiarios o participantes; no se llenaron porque no se cuenta con la información de cada uno de los beneficiados solo cuentan con el total de número de personas.</t>
  </si>
  <si>
    <t>Campo: Fecha de término de vigencia; se mantiene con estatus abierta, hasta que gobierno federal determine lo contrario al ser un programa de ese nivel, Campos: Monto del presupuesto aprobado, Monto del presupuesto modificado y Monto de presupuesto ejercido; tienen 0 para evitar duplicidad ya que el estado analítico del presupuesto muestra la clasificación por dirección no por programa, Campos: Mecanismos de evaluación, Instancia(s) evaluadora(s) e Hipervínculo a resultados de informe de evaluación, Informes periódicos sobre la ejecución del programa y sus evaluaciones Tabla_340895; El área no fue evaluada, Campo: Seguimiento a las recomendaciones (en su caso); No se emitieron recomendaciones, Campo: Denominación del(los) programas(s) al(los) cual(es) está articulado; no hay articulación a otros programas.</t>
  </si>
  <si>
    <t>Campos: Monto del presupuesto aprobado, Monto del presupuesto modificado y Monto de presupuesto ejercido; tienen 0 para evitar duplicidad ya que el estado analítico del presupuesto muestra la clasificación por dirección no por programa, Campos: Mecanismos de evaluación, Instancia(s) evaluadora(s) e Hipervínculo a resultados de informe de evaluación, Informes periódicos sobre la ejecución del programa y sus evaluaciones  Tabla_340895; El área no fue evaluada, Campo: Seguimiento a las recomendaciones (en su caso); No se emitieron recomendaciones, Campo: Denominación del(los) programas(s) al(los) cual(es) está articulado; no hay articulación a otros programas, Campo: Hipervínculo al padrón de beneficiarios o participantes; no se llenaron porque no se cuenta con la información de cada uno de los beneficiados solo cuentan con el total de número de personas.</t>
  </si>
  <si>
    <t>Campos: Mecanismos de evaluación, Instancia(s) evaluadora(s) e Hipervínculo a resultados de informe de evaluación, Informes periódicos sobre la ejecución del programa y sus evaluaciones  Tabla_340895; El área no fue evaluada, Campo: Seguimiento a las recomendaciones (en su caso); No se emitieron recomendaciones, Campo: Denominación del(los) programas(s) al(los) cual(es) está articulado; no hay articulación a otros programas.</t>
  </si>
  <si>
    <t>Campos: Monto del presupuesto aprobado, Monto del presupuesto modificado y Monto de presupuesto ejercido; tienen 0 para evitar duplicidad ya que el estado analítico del presupuesto muestra la clasificación por dirección no por programa, Campos: Mecanismos de evaluación, Instancia(s) evaluadora(s) e Hipervínculo a resultados de informe de evaluación, Informes periódicos sobre la ejecución del programa y sus evaluaciones  Tabla_340895; El área no fue evaluada, Campo: Seguimiento a las recomendaciones (en su caso); No se emitieron recomendaciones, Campo: Denominación del(los) programas(s) al(los) cual(es) está articulado; no hay articulación a otros programas.</t>
  </si>
  <si>
    <t>Campos: Mecanismos de evaluación, Instancia(s) evaluadora(s) e Hipervínculo a resultados de informe de evaluación, Informes periódicos sobre la ejecución del programa y sus evaluaciones  Tabla_340895; El área no fue evaluada, Campo: Seguimiento a las recomendaciones (en su caso); No se emitieron recomendaciones, Campo: Denominación del(los) programas(s) al(los) cual(es) está articulado; no hay articulación a otros programas, Campo: Hipervínculo al padrón de beneficiarios o participantes; no se llenaron porque no se cuenta con la información de cada uno de los beneficiados solo cuentan con el total de número de personas.</t>
  </si>
  <si>
    <t>Campo: Fecha de término de vigencia; se mantiene con estatus abierta, hasta que gobierno federal determine lo contrario al ser un programa de ese nivel, Campos: Monto del presupuesto aprobado, Monto del presupuesto modificado y Monto de presupuesto ejercido; tienen 0 para evitar duplicidad ya que el estado analítico del presupuesto muestra la clasificación por dirección no por programa, Campos: Mecanismos de evaluación, Instancia(s) evaluadora(s) e Hipervínculo a resultados de informe de evaluación, Informes periódicos sobre la ejecución del programa y sus evaluaciones  Tabla_340895; El área no fue evaluada, Campo: Seguimiento a las recomendaciones (en su caso); No se emitieron recomendaciones, Campo: Denominación del(los) programas(s) al(los) cual(es) está articulado; no hay articulación a otros programas.</t>
  </si>
  <si>
    <t>Campo: Fecha de término de vigencia; se mantiene con estatus abierta, hasta que gobierno federal determine lo contrario al ser un programa de ese nivel, Campos: Mecanismos de evaluación, Instancia(s) evaluadora(s) e Hipervínculo a resultados de informe de evaluación, Informes periódicos sobre la ejecución del programa y sus evaluaciones  Tabla_340895; El área no fue evaluada, Campo: Seguimiento a las recomendaciones (en su caso); No se emitieron recomendaciones.</t>
  </si>
  <si>
    <t>Campo: Fecha de término de vigencia; se mantiene con estatus abierta, hasta que gobierno federal determine lo contrario al ser un programa de ese nivel,  Campos: Mecanismos de evaluación, Instancia(s) evaluadora(s) e Hipervínculo a resultados de informe de evaluación, Informes periódicos sobre la ejecución del programa y sus evaluaciones  Tabla_340895; El área no fue evaluada, Campo: Seguimiento a las recomendaciones (en su caso); No se emitieron recomendaciones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</si>
</sst>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0" borderId="0" xfId="0" applyNumberFormat="1"/>
    <xf numFmtId="0" fontId="3" fillId="3" borderId="0" xfId="1"/>
    <xf numFmtId="0" fontId="0" fillId="3" borderId="0" xfId="0" applyFill="1" applyBorder="1"/>
    <xf numFmtId="0" fontId="3" fillId="0" borderId="0" xfId="1" applyFill="1"/>
    <xf numFmtId="0" fontId="0" fillId="0" borderId="0" xfId="0" applyFill="1"/>
    <xf numFmtId="0" fontId="1" fillId="2" borderId="1" xfId="0" applyFont="1" applyFill="1" applyBorder="1" applyAlignment="1">
      <alignment horizontal="center" wrapText="1"/>
    </xf>
    <xf numFmtId="0" fontId="0" fillId="0" borderId="0" xfId="0" applyAlignment="1">
      <alignment horizontal="center"/>
    </xf>
    <xf numFmtId="14" fontId="0" fillId="0" borderId="0" xfId="0" applyNumberFormat="1" applyFill="1"/>
    <xf numFmtId="14" fontId="4" fillId="0" borderId="0" xfId="0" applyNumberFormat="1" applyFont="1" applyFill="1" applyAlignment="1" applyProtection="1">
      <alignment horizontal="right" vertical="center"/>
    </xf>
    <xf numFmtId="0" fontId="0" fillId="0" borderId="0" xfId="0"/>
    <xf numFmtId="0" fontId="0" fillId="0" borderId="0" xfId="0"/>
    <xf numFmtId="0" fontId="0" fillId="0" borderId="0" xfId="0"/>
    <xf numFmtId="0" fontId="0" fillId="0" borderId="0" xfId="0" applyFill="1" applyBorder="1"/>
    <xf numFmtId="0" fontId="0" fillId="0" borderId="0" xfId="0" applyNumberFormat="1" applyFill="1"/>
    <xf numFmtId="0" fontId="0" fillId="0" borderId="0" xfId="0"/>
    <xf numFmtId="0" fontId="0" fillId="0" borderId="0" xfId="0" applyFill="1" applyAlignment="1"/>
    <xf numFmtId="9" fontId="0" fillId="3" borderId="0" xfId="0" applyNumberFormat="1" applyFill="1" applyAlignment="1">
      <alignment horizontal="center"/>
    </xf>
    <xf numFmtId="9" fontId="4" fillId="3" borderId="0" xfId="0" applyNumberFormat="1" applyFont="1" applyFill="1" applyAlignment="1" applyProtection="1">
      <alignment horizontal="center" vertical="center"/>
    </xf>
    <xf numFmtId="14" fontId="4" fillId="0" borderId="0" xfId="0" applyNumberFormat="1" applyFont="1" applyFill="1" applyAlignment="1" applyProtection="1">
      <alignment vertical="center"/>
    </xf>
    <xf numFmtId="0" fontId="0" fillId="0" borderId="0" xfId="0" applyFont="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Font="1" applyFill="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reynosa.gob.mx/transparencia/pdf/SEDESOL/BeneficiariosSegundoTrimestreJefas2018.pdf" TargetMode="External"/><Relationship Id="rId21" Type="http://schemas.openxmlformats.org/officeDocument/2006/relationships/hyperlink" Target="http://www.congresotamaulipas.gob.mx/LegislacionEstatal/LegislacionVigente/VerLey.asp?IdLey=21" TargetMode="External"/><Relationship Id="rId42" Type="http://schemas.openxmlformats.org/officeDocument/2006/relationships/hyperlink" Target="http://www.congresotamaulipas.gob.mx/LegislacionEstatal/LegislacionVigente/VerLey.asp?IdLey=21" TargetMode="External"/><Relationship Id="rId63" Type="http://schemas.openxmlformats.org/officeDocument/2006/relationships/hyperlink" Target="http://www.reynosa.gob.mx/transparencia/presupuesto-autorizado.html" TargetMode="External"/><Relationship Id="rId84" Type="http://schemas.openxmlformats.org/officeDocument/2006/relationships/hyperlink" Target="http://www.reynosa.gob.mx/transparencia/presupuesto-autorizado.html" TargetMode="External"/><Relationship Id="rId138" Type="http://schemas.openxmlformats.org/officeDocument/2006/relationships/hyperlink" Target="http://www.reynosa.gob.mx/transparencia/pdf/SEDESOL/BeneficiariosTercerTrimestreUnidadM2018.pdf" TargetMode="External"/><Relationship Id="rId159" Type="http://schemas.openxmlformats.org/officeDocument/2006/relationships/hyperlink" Target="http://www.reynosa.gob.mx/transparencia/pdf/SEDESOL/BeneficiariosCuartoTrimestreBiblioteca2018.pdf" TargetMode="External"/><Relationship Id="rId107" Type="http://schemas.openxmlformats.org/officeDocument/2006/relationships/hyperlink" Target="http://www.reynosa.gob.mx/transparencia/pdf/SEDESOL/ActividadesSaludyGruposTrimestre4_2018.pdf" TargetMode="External"/><Relationship Id="rId11" Type="http://schemas.openxmlformats.org/officeDocument/2006/relationships/hyperlink" Target="http://www.congresotamaulipas.gob.mx/LegislacionEstatal/LegislacionVigente/VerLey.asp?IdLey=21" TargetMode="External"/><Relationship Id="rId32" Type="http://schemas.openxmlformats.org/officeDocument/2006/relationships/hyperlink" Target="http://www.congresotamaulipas.gob.mx/LegislacionEstatal/LegislacionVigente/VerLey.asp?IdLey=21" TargetMode="External"/><Relationship Id="rId53" Type="http://schemas.openxmlformats.org/officeDocument/2006/relationships/hyperlink" Target="http://www.reynosa.gob.mx/transparencia/presupuesto-autorizado.html" TargetMode="External"/><Relationship Id="rId74" Type="http://schemas.openxmlformats.org/officeDocument/2006/relationships/hyperlink" Target="http://www.reynosa.gob.mx/transparencia/presupuesto-autorizado.html" TargetMode="External"/><Relationship Id="rId128" Type="http://schemas.openxmlformats.org/officeDocument/2006/relationships/hyperlink" Target="http://www.reynosa.gob.mx/transparencia/pdf/SEDESOL/BeneficiariosSegundoTrimestreCumplea&#241;osM2018.pdf" TargetMode="External"/><Relationship Id="rId149" Type="http://schemas.openxmlformats.org/officeDocument/2006/relationships/hyperlink" Target="http://www.reynosa.gob.mx/transparencia/pdf/SEDESOL/BeneficiariosTercerTrimestreVacaciones2018.pdf" TargetMode="External"/><Relationship Id="rId5" Type="http://schemas.openxmlformats.org/officeDocument/2006/relationships/hyperlink" Target="http://www.congresotamaulipas.gob.mx/LegislacionEstatal/LegislacionVigente/VerLey.asp?IdLey=21" TargetMode="External"/><Relationship Id="rId95" Type="http://schemas.openxmlformats.org/officeDocument/2006/relationships/hyperlink" Target="http://www.reynosa.gob.mx/transparencia/presupuesto-autorizado.html" TargetMode="External"/><Relationship Id="rId160" Type="http://schemas.openxmlformats.org/officeDocument/2006/relationships/hyperlink" Target="http://www.reynosa.gob.mx/transparencia/pdf/SEDESOL/BeneficiariosCuartoTrimestreApoyoC2018.pdf" TargetMode="External"/><Relationship Id="rId22" Type="http://schemas.openxmlformats.org/officeDocument/2006/relationships/hyperlink" Target="http://www.congresotamaulipas.gob.mx/LegislacionEstatal/LegislacionVigente/VerLey.asp?IdLey=21" TargetMode="External"/><Relationship Id="rId43" Type="http://schemas.openxmlformats.org/officeDocument/2006/relationships/hyperlink" Target="http://www.congresotamaulipas.gob.mx/LegislacionEstatal/LegislacionVigente/VerLey.asp?IdLey=21" TargetMode="External"/><Relationship Id="rId64" Type="http://schemas.openxmlformats.org/officeDocument/2006/relationships/hyperlink" Target="http://www.reynosa.gob.mx/transparencia/presupuesto-autorizado.html" TargetMode="External"/><Relationship Id="rId118" Type="http://schemas.openxmlformats.org/officeDocument/2006/relationships/hyperlink" Target="http://www.reynosa.gob.mx/transparencia/pdf/BeneficiariosPrimerTrimestreJefas.pdf" TargetMode="External"/><Relationship Id="rId139" Type="http://schemas.openxmlformats.org/officeDocument/2006/relationships/hyperlink" Target="http://www.reynosa.gob.mx/transparencia/pdf/SEDESOL/BeneficiariosTercerTrimestreAudienciasP2018.pdf" TargetMode="External"/><Relationship Id="rId85" Type="http://schemas.openxmlformats.org/officeDocument/2006/relationships/hyperlink" Target="http://www.reynosa.gob.mx/transparencia/presupuesto-autorizado.html" TargetMode="External"/><Relationship Id="rId150" Type="http://schemas.openxmlformats.org/officeDocument/2006/relationships/hyperlink" Target="http://www.reynosa.gob.mx/transparencia/pdf/BeneficiariosPrimerTrimestreJefas.pdf" TargetMode="External"/><Relationship Id="rId12" Type="http://schemas.openxmlformats.org/officeDocument/2006/relationships/hyperlink" Target="http://www.congresotamaulipas.gob.mx/LegislacionEstatal/LegislacionVigente/VerLey.asp?IdLey=21" TargetMode="External"/><Relationship Id="rId33" Type="http://schemas.openxmlformats.org/officeDocument/2006/relationships/hyperlink" Target="http://www.congresotamaulipas.gob.mx/LegislacionEstatal/LegislacionVigente/VerLey.asp?IdLey=21" TargetMode="External"/><Relationship Id="rId108" Type="http://schemas.openxmlformats.org/officeDocument/2006/relationships/hyperlink" Target="http://www.reynosa.gob.mx/transparencia/pdf/SEDESOL/ActividadesSaludyGruposTrimestre4_2018.pdf" TargetMode="External"/><Relationship Id="rId129" Type="http://schemas.openxmlformats.org/officeDocument/2006/relationships/hyperlink" Target="http://www.reynosa.gob.mx/transparencia/pdf/BeneficiariosPrimerTrimestreJefas.pdf" TargetMode="External"/><Relationship Id="rId54" Type="http://schemas.openxmlformats.org/officeDocument/2006/relationships/hyperlink" Target="http://www.reynosa.gob.mx/transparencia/presupuesto-autorizado.html" TargetMode="External"/><Relationship Id="rId70" Type="http://schemas.openxmlformats.org/officeDocument/2006/relationships/hyperlink" Target="http://www.reynosa.gob.mx/transparencia/presupuesto-autorizado.html" TargetMode="External"/><Relationship Id="rId75" Type="http://schemas.openxmlformats.org/officeDocument/2006/relationships/hyperlink" Target="http://www.reynosa.gob.mx/transparencia/presupuesto-autorizado.html" TargetMode="External"/><Relationship Id="rId91" Type="http://schemas.openxmlformats.org/officeDocument/2006/relationships/hyperlink" Target="http://www.reynosa.gob.mx/transparencia/presupuesto-autorizado.html" TargetMode="External"/><Relationship Id="rId96" Type="http://schemas.openxmlformats.org/officeDocument/2006/relationships/hyperlink" Target="http://www.reynosa.gob.mx/transparencia/presupuesto-autorizado.html" TargetMode="External"/><Relationship Id="rId140" Type="http://schemas.openxmlformats.org/officeDocument/2006/relationships/hyperlink" Target="http://www.reynosa.gob.mx/transparencia/pdf/SEDESOL/BeneficiariosTercerTrimestreSeguroP2018.pdf" TargetMode="External"/><Relationship Id="rId145" Type="http://schemas.openxmlformats.org/officeDocument/2006/relationships/hyperlink" Target="http://www.reynosa.gob.mx/transparencia/pdf/SEDESOL/BeneficiariosTercerTrimestreCumpleanosM2018.pdf" TargetMode="External"/><Relationship Id="rId161" Type="http://schemas.openxmlformats.org/officeDocument/2006/relationships/hyperlink" Target="http://www.reynosa.gob.mx/transparencia/pdf/SEDESOL/BeneficiariosCuartoTrimestreCumpleanosM2018.pdf" TargetMode="External"/><Relationship Id="rId166" Type="http://schemas.openxmlformats.org/officeDocument/2006/relationships/hyperlink" Target="http://www.reynosa.gob.mx/transparencia/pdf/SEDESOL/BeneficiariosPrimerTrimestreBecasT2018.pdf" TargetMode="External"/><Relationship Id="rId1" Type="http://schemas.openxmlformats.org/officeDocument/2006/relationships/hyperlink" Target="http://www.congresotamaulipas.gob.mx/LegislacionEstatal/LegislacionVigente/VerLey.asp?IdLey=85" TargetMode="External"/><Relationship Id="rId6" Type="http://schemas.openxmlformats.org/officeDocument/2006/relationships/hyperlink" Target="http://www.congresotamaulipas.gob.mx/LegislacionEstatal/LegislacionVigente/VerLey.asp?IdLey=21" TargetMode="External"/><Relationship Id="rId23" Type="http://schemas.openxmlformats.org/officeDocument/2006/relationships/hyperlink" Target="http://www.congresotamaulipas.gob.mx/LegislacionEstatal/LegislacionVigente/VerLey.asp?IdLey=21" TargetMode="External"/><Relationship Id="rId28" Type="http://schemas.openxmlformats.org/officeDocument/2006/relationships/hyperlink" Target="http://www.congresotamaulipas.gob.mx/LegislacionEstatal/LegislacionVigente/VerLey.asp?IdLey=85" TargetMode="External"/><Relationship Id="rId49" Type="http://schemas.openxmlformats.org/officeDocument/2006/relationships/hyperlink" Target="http://www.reynosa.gob.mx/transparencia/presupuesto-autorizado.html" TargetMode="External"/><Relationship Id="rId114" Type="http://schemas.openxmlformats.org/officeDocument/2006/relationships/hyperlink" Target="http://www.reynosa.gob.mx/transparencia/pdf/SEDESOL/BeneficiariosPrimerTrimestreBiblioteca2018.pdf" TargetMode="External"/><Relationship Id="rId119" Type="http://schemas.openxmlformats.org/officeDocument/2006/relationships/hyperlink" Target="http://www.reynosa.gob.mx/transparencia/pdf/SEDESOL/BeneficiariosSegundoTrimestreBrigadaP2018.pdf" TargetMode="External"/><Relationship Id="rId44" Type="http://schemas.openxmlformats.org/officeDocument/2006/relationships/hyperlink" Target="http://www.congresotamaulipas.gob.mx/LegislacionEstatal/LegislacionVigente/VerLey.asp?IdLey=21" TargetMode="External"/><Relationship Id="rId60" Type="http://schemas.openxmlformats.org/officeDocument/2006/relationships/hyperlink" Target="http://www.reynosa.gob.mx/transparencia/presupuesto-autorizado.html" TargetMode="External"/><Relationship Id="rId65" Type="http://schemas.openxmlformats.org/officeDocument/2006/relationships/hyperlink" Target="http://www.reynosa.gob.mx/transparencia/presupuesto-autorizado.html" TargetMode="External"/><Relationship Id="rId81" Type="http://schemas.openxmlformats.org/officeDocument/2006/relationships/hyperlink" Target="http://www.reynosa.gob.mx/transparencia/presupuesto-autorizado.html" TargetMode="External"/><Relationship Id="rId86" Type="http://schemas.openxmlformats.org/officeDocument/2006/relationships/hyperlink" Target="http://www.reynosa.gob.mx/transparencia/presupuesto-autorizado.html" TargetMode="External"/><Relationship Id="rId130" Type="http://schemas.openxmlformats.org/officeDocument/2006/relationships/hyperlink" Target="http://www.reynosa.gob.mx/transparencia/pdf/SEDESOL/BeneficiariosSegundoTrimestreParqueT2018.pdf" TargetMode="External"/><Relationship Id="rId135" Type="http://schemas.openxmlformats.org/officeDocument/2006/relationships/hyperlink" Target="http://www.reynosa.gob.mx/transparencia/pdf/SEDESOL/BeneficiariosTercerTrimestreJefas2018.pdf" TargetMode="External"/><Relationship Id="rId151" Type="http://schemas.openxmlformats.org/officeDocument/2006/relationships/hyperlink" Target="http://www.reynosa.gob.mx/transparencia/pdf/SEDESOL/BeneficiariosCuartoTrimestreParqueT2018.pdf" TargetMode="External"/><Relationship Id="rId156" Type="http://schemas.openxmlformats.org/officeDocument/2006/relationships/hyperlink" Target="http://www.reynosa.gob.mx/transparencia/pdf/SEDESOL/BeneficiariosCuartoTrimestreAudienciasP2018.pdf" TargetMode="External"/><Relationship Id="rId13" Type="http://schemas.openxmlformats.org/officeDocument/2006/relationships/hyperlink" Target="http://www.congresotamaulipas.gob.mx/LegislacionEstatal/LegislacionVigente/VerLey.asp?IdLey=21" TargetMode="External"/><Relationship Id="rId18" Type="http://schemas.openxmlformats.org/officeDocument/2006/relationships/hyperlink" Target="http://www.congresotamaulipas.gob.mx/LegislacionEstatal/LegislacionVigente/VerLey.asp?IdLey=85" TargetMode="External"/><Relationship Id="rId39" Type="http://schemas.openxmlformats.org/officeDocument/2006/relationships/hyperlink" Target="http://www.reynosa.gob.mx/transparencia/reglamentos/municipales/ORDENAMIENTO-TERRITORIAL-Y-DESARROLLO-URBANO-DE-REYNOSA.pdf" TargetMode="External"/><Relationship Id="rId109" Type="http://schemas.openxmlformats.org/officeDocument/2006/relationships/hyperlink" Target="http://po.tamaulipas.gob.mx/wp-content/uploads/2018/10/012_Reynosa_Administracion_Publica.pdf" TargetMode="External"/><Relationship Id="rId34" Type="http://schemas.openxmlformats.org/officeDocument/2006/relationships/hyperlink" Target="http://www.congresotamaulipas.gob.mx/LegislacionEstatal/LegislacionVigente/VerLey.asp?IdLey=21" TargetMode="External"/><Relationship Id="rId50" Type="http://schemas.openxmlformats.org/officeDocument/2006/relationships/hyperlink" Target="http://www.reynosa.gob.mx/transparencia/presupuesto-autorizado.html" TargetMode="External"/><Relationship Id="rId55" Type="http://schemas.openxmlformats.org/officeDocument/2006/relationships/hyperlink" Target="http://www.reynosa.gob.mx/transparencia/presupuesto-autorizado.html" TargetMode="External"/><Relationship Id="rId76" Type="http://schemas.openxmlformats.org/officeDocument/2006/relationships/hyperlink" Target="http://www.reynosa.gob.mx/transparencia/presupuesto-autorizado.html" TargetMode="External"/><Relationship Id="rId97" Type="http://schemas.openxmlformats.org/officeDocument/2006/relationships/hyperlink" Target="http://www.reynosa.gob.mx/transparencia/presupuesto-autorizado.html" TargetMode="External"/><Relationship Id="rId104" Type="http://schemas.openxmlformats.org/officeDocument/2006/relationships/hyperlink" Target="http://www.reynosa.gob.mx/transparencia/pdf/SEDESOL/ActividadesSaludyGruposTrimestre2_2018.pdf" TargetMode="External"/><Relationship Id="rId120" Type="http://schemas.openxmlformats.org/officeDocument/2006/relationships/hyperlink" Target="http://www.reynosa.gob.mx/transparencia/pdf/SEDESOL/BeneficiariosSegundoTrimestreUnidadM2018.pdf" TargetMode="External"/><Relationship Id="rId125" Type="http://schemas.openxmlformats.org/officeDocument/2006/relationships/hyperlink" Target="http://www.reynosa.gob.mx/transparencia/pdf/SEDESOL/BeneficiariosSegundoTrimestreGestionesE2018.pdf" TargetMode="External"/><Relationship Id="rId141" Type="http://schemas.openxmlformats.org/officeDocument/2006/relationships/hyperlink" Target="http://www.reynosa.gob.mx/transparencia/pdf/SEDESOL/BeneficiariosTercerTrimestreTamul2018.pdf" TargetMode="External"/><Relationship Id="rId146" Type="http://schemas.openxmlformats.org/officeDocument/2006/relationships/hyperlink" Target="http://www.reynosa.gob.mx/transparencia/pdf/BeneficiariosPrimerTrimestreJefas.pdf" TargetMode="External"/><Relationship Id="rId167" Type="http://schemas.openxmlformats.org/officeDocument/2006/relationships/hyperlink" Target="http://www.reynosa.gob.mx/transparencia/pdf/SEDESOL/BeneficiariosPrimerTrimestreApoyoC2018.pdf" TargetMode="External"/><Relationship Id="rId7" Type="http://schemas.openxmlformats.org/officeDocument/2006/relationships/hyperlink" Target="http://www.congresotamaulipas.gob.mx/LegislacionEstatal/LegislacionVigente/VerLey.asp?IdLey=21" TargetMode="External"/><Relationship Id="rId71" Type="http://schemas.openxmlformats.org/officeDocument/2006/relationships/hyperlink" Target="http://www.reynosa.gob.mx/transparencia/presupuesto-autorizado.html" TargetMode="External"/><Relationship Id="rId92" Type="http://schemas.openxmlformats.org/officeDocument/2006/relationships/hyperlink" Target="http://www.reynosa.gob.mx/transparencia/presupuesto-autorizado.html" TargetMode="External"/><Relationship Id="rId162" Type="http://schemas.openxmlformats.org/officeDocument/2006/relationships/hyperlink" Target="http://www.reynosa.gob.mx/transparencia/pdf/SEDESOL/BeneficiariosPrimerTrimestreBrigadaP2018.pdf" TargetMode="External"/><Relationship Id="rId2" Type="http://schemas.openxmlformats.org/officeDocument/2006/relationships/hyperlink" Target="https://www.gob.mx/cms/uploads/attachment/file/178751/ROP_SEURO_DE_VIDA_2017.pdf" TargetMode="External"/><Relationship Id="rId29" Type="http://schemas.openxmlformats.org/officeDocument/2006/relationships/hyperlink" Target="https://www.gob.mx/cms/uploads/attachment/file/178751/ROP_SEURO_DE_VIDA_2017.pdf" TargetMode="External"/><Relationship Id="rId24" Type="http://schemas.openxmlformats.org/officeDocument/2006/relationships/hyperlink" Target="http://www.congresotamaulipas.gob.mx/LegislacionEstatal/LegislacionVigente/VerLey.asp?IdLey=21" TargetMode="External"/><Relationship Id="rId40" Type="http://schemas.openxmlformats.org/officeDocument/2006/relationships/hyperlink" Target="http://www.senado.gob.mx/pdfs/documentos_apoyo/63-62/LXIII/2_Constitucion_Politica_2016_actualizado.pdf" TargetMode="External"/><Relationship Id="rId45" Type="http://schemas.openxmlformats.org/officeDocument/2006/relationships/hyperlink" Target="http://www.congresotamaulipas.gob.mx/LegislacionEstatal/LegislacionVigente/VerLey.asp?IdLey=21" TargetMode="External"/><Relationship Id="rId66" Type="http://schemas.openxmlformats.org/officeDocument/2006/relationships/hyperlink" Target="http://www.reynosa.gob.mx/transparencia/presupuesto-autorizado.html" TargetMode="External"/><Relationship Id="rId87" Type="http://schemas.openxmlformats.org/officeDocument/2006/relationships/hyperlink" Target="http://www.reynosa.gob.mx/transparencia/presupuesto-autorizado.html" TargetMode="External"/><Relationship Id="rId110" Type="http://schemas.openxmlformats.org/officeDocument/2006/relationships/hyperlink" Target="http://www.reynosa.gob.mx/transparencia/pdf/SEDESOL/BeneficiariosPrimerTrimestreJefas2018.pdf" TargetMode="External"/><Relationship Id="rId115" Type="http://schemas.openxmlformats.org/officeDocument/2006/relationships/hyperlink" Target="http://www.reynosa.gob.mx/transparencia/pdf/BeneficiariosPrimerTrimestreJefas.pdf" TargetMode="External"/><Relationship Id="rId131" Type="http://schemas.openxmlformats.org/officeDocument/2006/relationships/hyperlink" Target="http://www.reynosa.gob.mx/transparencia/pdf/SEDESOL/BeneficiariosSegundoTrimestreMidescontrol2018.pdf" TargetMode="External"/><Relationship Id="rId136" Type="http://schemas.openxmlformats.org/officeDocument/2006/relationships/hyperlink" Target="http://www.reynosa.gob.mx/transparencia/pdf/BeneficiariosPrimerTrimestreJefas.pdf" TargetMode="External"/><Relationship Id="rId157" Type="http://schemas.openxmlformats.org/officeDocument/2006/relationships/hyperlink" Target="http://www.reynosa.gob.mx/transparencia/pdf/SEDESOL/BeneficiariosCuartoTrimestreSeguroP2018.pdf" TargetMode="External"/><Relationship Id="rId61" Type="http://schemas.openxmlformats.org/officeDocument/2006/relationships/hyperlink" Target="http://www.reynosa.gob.mx/transparencia/presupuesto-autorizado.html" TargetMode="External"/><Relationship Id="rId82" Type="http://schemas.openxmlformats.org/officeDocument/2006/relationships/hyperlink" Target="http://www.reynosa.gob.mx/transparencia/presupuesto-autorizado.html" TargetMode="External"/><Relationship Id="rId152" Type="http://schemas.openxmlformats.org/officeDocument/2006/relationships/hyperlink" Target="http://www.reynosa.gob.mx/transparencia/pdf/SEDESOL/BeneficiariosCuartoTrimestreJefas2018.pdf" TargetMode="External"/><Relationship Id="rId19" Type="http://schemas.openxmlformats.org/officeDocument/2006/relationships/hyperlink" Target="https://www.gob.mx/cms/uploads/attachment/file/178751/ROP_SEURO_DE_VIDA_2017.pdf" TargetMode="External"/><Relationship Id="rId14" Type="http://schemas.openxmlformats.org/officeDocument/2006/relationships/hyperlink" Target="http://www.congresotamaulipas.gob.mx/LegislacionEstatal/LegislacionVigente/VerLey.asp?IdLey=21" TargetMode="External"/><Relationship Id="rId30" Type="http://schemas.openxmlformats.org/officeDocument/2006/relationships/hyperlink" Target="http://www.congresotamaulipas.gob.mx/LegislacionEstatal/LegislacionVigente/VerLey.asp?IdLey=21" TargetMode="External"/><Relationship Id="rId35" Type="http://schemas.openxmlformats.org/officeDocument/2006/relationships/hyperlink" Target="http://www.congresotamaulipas.gob.mx/LegislacionEstatal/LegislacionVigente/VerLey.asp?IdLey=85" TargetMode="External"/><Relationship Id="rId56" Type="http://schemas.openxmlformats.org/officeDocument/2006/relationships/hyperlink" Target="http://www.reynosa.gob.mx/transparencia/presupuesto-autorizado.html" TargetMode="External"/><Relationship Id="rId77" Type="http://schemas.openxmlformats.org/officeDocument/2006/relationships/hyperlink" Target="http://www.reynosa.gob.mx/transparencia/presupuesto-autorizado.html" TargetMode="External"/><Relationship Id="rId100" Type="http://schemas.openxmlformats.org/officeDocument/2006/relationships/hyperlink" Target="http://www.reynosa.gob.mx/transparencia/presupuesto-autorizado.html" TargetMode="External"/><Relationship Id="rId105" Type="http://schemas.openxmlformats.org/officeDocument/2006/relationships/hyperlink" Target="http://www.reynosa.gob.mx/transparencia/pdf/SEDESOL/ActividadesSaludyGruposTrimestre3_2018.pdf" TargetMode="External"/><Relationship Id="rId126" Type="http://schemas.openxmlformats.org/officeDocument/2006/relationships/hyperlink" Target="http://www.reynosa.gob.mx/transparencia/pdf/BeneficiariosPrimerTrimestreJefas.pdf" TargetMode="External"/><Relationship Id="rId147" Type="http://schemas.openxmlformats.org/officeDocument/2006/relationships/hyperlink" Target="http://www.reynosa.gob.mx/transparencia/pdf/SEDESOL/BeneficiariosTercerTrimestreParqueT2018.pdf" TargetMode="External"/><Relationship Id="rId168" Type="http://schemas.openxmlformats.org/officeDocument/2006/relationships/hyperlink" Target="http://www.reynosa.gob.mx/transparencia/pdf/SEDESOL/BeneficiariosPrimerTrimestreCumplea&#241;osM2018.pdf" TargetMode="External"/><Relationship Id="rId8" Type="http://schemas.openxmlformats.org/officeDocument/2006/relationships/hyperlink" Target="http://www.congresotamaulipas.gob.mx/LegislacionEstatal/LegislacionVigente/VerLey.asp?IdLey=21" TargetMode="External"/><Relationship Id="rId51" Type="http://schemas.openxmlformats.org/officeDocument/2006/relationships/hyperlink" Target="http://www.reynosa.gob.mx/transparencia/presupuesto-autorizado.html" TargetMode="External"/><Relationship Id="rId72" Type="http://schemas.openxmlformats.org/officeDocument/2006/relationships/hyperlink" Target="http://www.reynosa.gob.mx/transparencia/presupuesto-autorizado.html" TargetMode="External"/><Relationship Id="rId93" Type="http://schemas.openxmlformats.org/officeDocument/2006/relationships/hyperlink" Target="http://www.reynosa.gob.mx/transparencia/presupuesto-autorizado.html" TargetMode="External"/><Relationship Id="rId98" Type="http://schemas.openxmlformats.org/officeDocument/2006/relationships/hyperlink" Target="http://www.reynosa.gob.mx/transparencia/presupuesto-autorizado.html" TargetMode="External"/><Relationship Id="rId121" Type="http://schemas.openxmlformats.org/officeDocument/2006/relationships/hyperlink" Target="http://www.reynosa.gob.mx/transparencia/pdf/SEDESOL/BeneficiariosSegundoTrimestreAudienciasP2018.pdf" TargetMode="External"/><Relationship Id="rId142" Type="http://schemas.openxmlformats.org/officeDocument/2006/relationships/hyperlink" Target="http://www.reynosa.gob.mx/transparencia/pdf/SEDESOL/BeneficiariosTercerTrimestreBiblioteca2018.pdf" TargetMode="External"/><Relationship Id="rId163" Type="http://schemas.openxmlformats.org/officeDocument/2006/relationships/hyperlink" Target="http://www.reynosa.gob.mx/transparencia/pdf/SEDESOL/BeneficiariosPrimerTrimestreUnidadM2018.pdf" TargetMode="External"/><Relationship Id="rId3" Type="http://schemas.openxmlformats.org/officeDocument/2006/relationships/hyperlink" Target="https://www.gob.mx/cms/uploads/attachment/file/178751/ROP_SEURO_DE_VIDA_2017.pdf" TargetMode="External"/><Relationship Id="rId25" Type="http://schemas.openxmlformats.org/officeDocument/2006/relationships/hyperlink" Target="http://www.congresotamaulipas.gob.mx/LegislacionEstatal/LegislacionVigente/VerLey.asp?IdLey=21" TargetMode="External"/><Relationship Id="rId46" Type="http://schemas.openxmlformats.org/officeDocument/2006/relationships/hyperlink" Target="http://www.congresotamaulipas.gob.mx/LegislacionEstatal/LegislacionVigente/VerLey.asp?IdLey=21" TargetMode="External"/><Relationship Id="rId67" Type="http://schemas.openxmlformats.org/officeDocument/2006/relationships/hyperlink" Target="http://www.reynosa.gob.mx/transparencia/presupuesto-autorizado.html" TargetMode="External"/><Relationship Id="rId116" Type="http://schemas.openxmlformats.org/officeDocument/2006/relationships/hyperlink" Target="http://www.reynosa.gob.mx/transparencia/pdf/BeneficiariosPrimerTrimestreJefas.pdf" TargetMode="External"/><Relationship Id="rId137" Type="http://schemas.openxmlformats.org/officeDocument/2006/relationships/hyperlink" Target="http://www.reynosa.gob.mx/transparencia/pdf/SEDESOL/BeneficiariosTercerTrimestreBrigadaP2018.pdf" TargetMode="External"/><Relationship Id="rId158" Type="http://schemas.openxmlformats.org/officeDocument/2006/relationships/hyperlink" Target="http://www.reynosa.gob.mx/transparencia/pdf/SEDESOL/BeneficiariosCuartoTrimestreTamul2018.pdf" TargetMode="External"/><Relationship Id="rId20" Type="http://schemas.openxmlformats.org/officeDocument/2006/relationships/hyperlink" Target="http://www.congresotamaulipas.gob.mx/LegislacionEstatal/LegislacionVigente/VerLey.asp?IdLey=21" TargetMode="External"/><Relationship Id="rId41" Type="http://schemas.openxmlformats.org/officeDocument/2006/relationships/hyperlink" Target="http://www.congresotamaulipas.gob.mx/LegislacionEstatal/LegislacionVigente/VerLey.asp?IdLey=21" TargetMode="External"/><Relationship Id="rId62" Type="http://schemas.openxmlformats.org/officeDocument/2006/relationships/hyperlink" Target="http://www.reynosa.gob.mx/transparencia/presupuesto-autorizado.html" TargetMode="External"/><Relationship Id="rId83" Type="http://schemas.openxmlformats.org/officeDocument/2006/relationships/hyperlink" Target="http://www.reynosa.gob.mx/transparencia/presupuesto-autorizado.html" TargetMode="External"/><Relationship Id="rId88" Type="http://schemas.openxmlformats.org/officeDocument/2006/relationships/hyperlink" Target="http://www.reynosa.gob.mx/transparencia/presupuesto-autorizado.html" TargetMode="External"/><Relationship Id="rId111" Type="http://schemas.openxmlformats.org/officeDocument/2006/relationships/hyperlink" Target="http://www.reynosa.gob.mx/transparencia/pdf/BeneficiariosPrimerTrimestreJefas.pdf" TargetMode="External"/><Relationship Id="rId132" Type="http://schemas.openxmlformats.org/officeDocument/2006/relationships/hyperlink" Target="http://www.reynosa.gob.mx/transparencia/pdf/SEDESOL/BeneficiariosSegundoTrimestrePintura2018.pdf" TargetMode="External"/><Relationship Id="rId153" Type="http://schemas.openxmlformats.org/officeDocument/2006/relationships/hyperlink" Target="http://www.reynosa.gob.mx/transparencia/pdf/SEDESOL/BeneficiariosCuartoTrimestrePosadaCasaHogar2018.pdf" TargetMode="External"/><Relationship Id="rId15" Type="http://schemas.openxmlformats.org/officeDocument/2006/relationships/hyperlink" Target="http://www.congresotamaulipas.gob.mx/LegislacionEstatal/LegislacionVigente/VerLey.asp?IdLey=21" TargetMode="External"/><Relationship Id="rId36" Type="http://schemas.openxmlformats.org/officeDocument/2006/relationships/hyperlink" Target="http://www.congresotamaulipas.gob.mx/LegislacionEstatal/LegislacionVigente/VerLey.asp?IdLey=21" TargetMode="External"/><Relationship Id="rId57" Type="http://schemas.openxmlformats.org/officeDocument/2006/relationships/hyperlink" Target="http://www.reynosa.gob.mx/transparencia/presupuesto-autorizado.html" TargetMode="External"/><Relationship Id="rId106" Type="http://schemas.openxmlformats.org/officeDocument/2006/relationships/hyperlink" Target="http://www.reynosa.gob.mx/transparencia/pdf/SEDESOL/ActividadesSaludyGruposTrimestre3_2018.pdf" TargetMode="External"/><Relationship Id="rId127" Type="http://schemas.openxmlformats.org/officeDocument/2006/relationships/hyperlink" Target="http://www.reynosa.gob.mx/transparencia/pdf/SEDESOL/BeneficiariosSegundoTrimestreApoyoC2018.pdf" TargetMode="External"/><Relationship Id="rId10" Type="http://schemas.openxmlformats.org/officeDocument/2006/relationships/hyperlink" Target="http://www.congresotamaulipas.gob.mx/LegislacionEstatal/LegislacionVigente/VerLey.asp?IdLey=21" TargetMode="External"/><Relationship Id="rId31" Type="http://schemas.openxmlformats.org/officeDocument/2006/relationships/hyperlink" Target="http://www.congresotamaulipas.gob.mx/LegislacionEstatal/LegislacionVigente/VerLey.asp?IdLey=21" TargetMode="External"/><Relationship Id="rId52" Type="http://schemas.openxmlformats.org/officeDocument/2006/relationships/hyperlink" Target="http://www.reynosa.gob.mx/transparencia/presupuesto-autorizado.html" TargetMode="External"/><Relationship Id="rId73" Type="http://schemas.openxmlformats.org/officeDocument/2006/relationships/hyperlink" Target="http://www.reynosa.gob.mx/transparencia/presupuesto-autorizado.html" TargetMode="External"/><Relationship Id="rId78" Type="http://schemas.openxmlformats.org/officeDocument/2006/relationships/hyperlink" Target="http://www.reynosa.gob.mx/transparencia/presupuesto-autorizado.html" TargetMode="External"/><Relationship Id="rId94" Type="http://schemas.openxmlformats.org/officeDocument/2006/relationships/hyperlink" Target="http://www.reynosa.gob.mx/transparencia/presupuesto-autorizado.html" TargetMode="External"/><Relationship Id="rId99" Type="http://schemas.openxmlformats.org/officeDocument/2006/relationships/hyperlink" Target="http://www.reynosa.gob.mx/transparencia/presupuesto-autorizado.html" TargetMode="External"/><Relationship Id="rId101" Type="http://schemas.openxmlformats.org/officeDocument/2006/relationships/hyperlink" Target="http://www.reynosa.gob.mx/transparencia/pdf/SEDESOL/ActividadesSaludyGruposTrimestre1_2018.pdf" TargetMode="External"/><Relationship Id="rId122" Type="http://schemas.openxmlformats.org/officeDocument/2006/relationships/hyperlink" Target="http://www.reynosa.gob.mx/transparencia/pdf/SEDESOL/BeneficiariosSegundoTrimestreSeguroP2018.pdf" TargetMode="External"/><Relationship Id="rId143" Type="http://schemas.openxmlformats.org/officeDocument/2006/relationships/hyperlink" Target="http://www.reynosa.gob.mx/transparencia/pdf/BeneficiariosPrimerTrimestreJefas.pdf" TargetMode="External"/><Relationship Id="rId148" Type="http://schemas.openxmlformats.org/officeDocument/2006/relationships/hyperlink" Target="http://www.reynosa.gob.mx/transparencia/pdf/SEDESOL/BeneficiariosTercerTrimestreMidescontrol2018.pdf" TargetMode="External"/><Relationship Id="rId164" Type="http://schemas.openxmlformats.org/officeDocument/2006/relationships/hyperlink" Target="http://www.reynosa.gob.mx/transparencia/pdf/SEDESOL/BeneficiariosPrimerTrimestreAudienciasP2018.pdf" TargetMode="External"/><Relationship Id="rId169" Type="http://schemas.openxmlformats.org/officeDocument/2006/relationships/printerSettings" Target="../printerSettings/printerSettings1.bin"/><Relationship Id="rId4" Type="http://schemas.openxmlformats.org/officeDocument/2006/relationships/hyperlink" Target="https://www.gob.mx/cms/uploads/attachment/file/178751/ROP_SEURO_DE_VIDA_2017.pdf" TargetMode="External"/><Relationship Id="rId9" Type="http://schemas.openxmlformats.org/officeDocument/2006/relationships/hyperlink" Target="http://www.congresotamaulipas.gob.mx/LegislacionEstatal/LegislacionVigente/VerLey.asp?IdLey=21" TargetMode="External"/><Relationship Id="rId26" Type="http://schemas.openxmlformats.org/officeDocument/2006/relationships/hyperlink" Target="http://www.congresotamaulipas.gob.mx/LegislacionEstatal/LegislacionVigente/VerLey.asp?IdLey=85" TargetMode="External"/><Relationship Id="rId47" Type="http://schemas.openxmlformats.org/officeDocument/2006/relationships/hyperlink" Target="http://www.reynosa.gob.mx/transparencia/presupuesto-autorizado.html" TargetMode="External"/><Relationship Id="rId68" Type="http://schemas.openxmlformats.org/officeDocument/2006/relationships/hyperlink" Target="http://www.reynosa.gob.mx/transparencia/presupuesto-autorizado.html" TargetMode="External"/><Relationship Id="rId89" Type="http://schemas.openxmlformats.org/officeDocument/2006/relationships/hyperlink" Target="http://www.reynosa.gob.mx/transparencia/presupuesto-autorizado.html" TargetMode="External"/><Relationship Id="rId112" Type="http://schemas.openxmlformats.org/officeDocument/2006/relationships/hyperlink" Target="http://www.reynosa.gob.mx/transparencia/pdf/SEDESOL/BeneficiariosPrimerTrimestreSeguroP2018.pdf" TargetMode="External"/><Relationship Id="rId133" Type="http://schemas.openxmlformats.org/officeDocument/2006/relationships/hyperlink" Target="http://www.reynosa.gob.mx/transparencia/pdf/SEDESOL/BeneficiariosSegundoTrimestreApoyoCont2018.pdf" TargetMode="External"/><Relationship Id="rId154" Type="http://schemas.openxmlformats.org/officeDocument/2006/relationships/hyperlink" Target="http://www.reynosa.gob.mx/transparencia/pdf/SEDESOL/BeneficiariosCuartoTrimestreBrigadaP2018.pdf" TargetMode="External"/><Relationship Id="rId16" Type="http://schemas.openxmlformats.org/officeDocument/2006/relationships/hyperlink" Target="http://www.congresotamaulipas.gob.mx/LegislacionEstatal/LegislacionVigente/VerLey.asp?IdLey=85" TargetMode="External"/><Relationship Id="rId37" Type="http://schemas.openxmlformats.org/officeDocument/2006/relationships/hyperlink" Target="http://www.congresotamaulipas.gob.mx/LegislacionEstatal/LegislacionVigente/VerLey.asp?IdLey=85" TargetMode="External"/><Relationship Id="rId58" Type="http://schemas.openxmlformats.org/officeDocument/2006/relationships/hyperlink" Target="http://www.reynosa.gob.mx/transparencia/presupuesto-autorizado.html" TargetMode="External"/><Relationship Id="rId79" Type="http://schemas.openxmlformats.org/officeDocument/2006/relationships/hyperlink" Target="http://www.reynosa.gob.mx/transparencia/presupuesto-autorizado.html" TargetMode="External"/><Relationship Id="rId102" Type="http://schemas.openxmlformats.org/officeDocument/2006/relationships/hyperlink" Target="http://www.reynosa.gob.mx/transparencia/pdf/SEDESOL/ActividadesSaludyGruposTrimestre1_2018.pdf" TargetMode="External"/><Relationship Id="rId123" Type="http://schemas.openxmlformats.org/officeDocument/2006/relationships/hyperlink" Target="http://www.reynosa.gob.mx/transparencia/pdf/SEDESOL/BeneficiariosSegundoTrimestreTamul2018.pdf" TargetMode="External"/><Relationship Id="rId144" Type="http://schemas.openxmlformats.org/officeDocument/2006/relationships/hyperlink" Target="http://www.reynosa.gob.mx/transparencia/pdf/SEDESOL/BeneficiariosTercerTrimestreApoyoC2018.pdf" TargetMode="External"/><Relationship Id="rId90" Type="http://schemas.openxmlformats.org/officeDocument/2006/relationships/hyperlink" Target="http://www.reynosa.gob.mx/transparencia/presupuesto-autorizado.html" TargetMode="External"/><Relationship Id="rId165" Type="http://schemas.openxmlformats.org/officeDocument/2006/relationships/hyperlink" Target="http://www.reynosa.gob.mx/transparencia/pdf/SEDESOL/BeneficiariosPrimerTrimestreBecasM2018.pdf" TargetMode="External"/><Relationship Id="rId27" Type="http://schemas.openxmlformats.org/officeDocument/2006/relationships/hyperlink" Target="http://www.congresotamaulipas.gob.mx/LegislacionEstatal/LegislacionVigente/VerLey.asp?IdLey=21" TargetMode="External"/><Relationship Id="rId48" Type="http://schemas.openxmlformats.org/officeDocument/2006/relationships/hyperlink" Target="http://www.reynosa.gob.mx/transparencia/presupuesto-autorizado.html" TargetMode="External"/><Relationship Id="rId69" Type="http://schemas.openxmlformats.org/officeDocument/2006/relationships/hyperlink" Target="http://www.reynosa.gob.mx/transparencia/presupuesto-autorizado.html" TargetMode="External"/><Relationship Id="rId113" Type="http://schemas.openxmlformats.org/officeDocument/2006/relationships/hyperlink" Target="http://www.reynosa.gob.mx/transparencia/pdf/SEDESOL/BeneficiariosPrimerTrimestreTamul2018.pdf" TargetMode="External"/><Relationship Id="rId134" Type="http://schemas.openxmlformats.org/officeDocument/2006/relationships/hyperlink" Target="http://www.reynosa.gob.mx/transparencia/pdf/SEDESOL/BeneficiariosSegundoTrimestreConstancias2018.pdf" TargetMode="External"/><Relationship Id="rId80" Type="http://schemas.openxmlformats.org/officeDocument/2006/relationships/hyperlink" Target="http://www.reynosa.gob.mx/transparencia/presupuesto-autorizado.html" TargetMode="External"/><Relationship Id="rId155" Type="http://schemas.openxmlformats.org/officeDocument/2006/relationships/hyperlink" Target="http://www.reynosa.gob.mx/transparencia/pdf/SEDESOL/BeneficiariosCuartoTrimestreUnidadM2018.pdf" TargetMode="External"/><Relationship Id="rId17" Type="http://schemas.openxmlformats.org/officeDocument/2006/relationships/hyperlink" Target="http://www.congresotamaulipas.gob.mx/LegislacionEstatal/LegislacionVigente/VerLey.asp?IdLey=21" TargetMode="External"/><Relationship Id="rId38" Type="http://schemas.openxmlformats.org/officeDocument/2006/relationships/hyperlink" Target="https://www.gob.mx/cms/uploads/attachment/file/178751/ROP_SEURO_DE_VIDA_2017.pdf" TargetMode="External"/><Relationship Id="rId59" Type="http://schemas.openxmlformats.org/officeDocument/2006/relationships/hyperlink" Target="http://www.reynosa.gob.mx/transparencia/presupuesto-autorizado.html" TargetMode="External"/><Relationship Id="rId103" Type="http://schemas.openxmlformats.org/officeDocument/2006/relationships/hyperlink" Target="http://www.reynosa.gob.mx/transparencia/pdf/SEDESOL/ActividadesSaludyGruposTrimestre2_2018.pdf" TargetMode="External"/><Relationship Id="rId124" Type="http://schemas.openxmlformats.org/officeDocument/2006/relationships/hyperlink" Target="http://www.reynosa.gob.mx/transparencia/pdf/SEDESOL/BeneficiariosSegundoTrimestreBiblioteca2018.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reynosa.gob.mx/transparencia/pdf/SEDESOL/ActividadesSaludyGruposTrimestre4_2019.pdf" TargetMode="External"/><Relationship Id="rId3" Type="http://schemas.openxmlformats.org/officeDocument/2006/relationships/hyperlink" Target="http://www.reynosa.gob.mx/transparencia/pdf/SEDESOL/ActividadesSaludyGruposTrimestre3_2019.pdf" TargetMode="External"/><Relationship Id="rId7" Type="http://schemas.openxmlformats.org/officeDocument/2006/relationships/hyperlink" Target="http://www.reynosa.gob.mx/transparencia/pdf/SEDESOL/ActividadesSaludyGruposTrimestre3_2019.pdf" TargetMode="External"/><Relationship Id="rId2" Type="http://schemas.openxmlformats.org/officeDocument/2006/relationships/hyperlink" Target="http://www.reynosa.gob.mx/transparencia/pdf/SEDESOL/ActividadesSaludyGruposTrimestre2_2019.pdf" TargetMode="External"/><Relationship Id="rId1" Type="http://schemas.openxmlformats.org/officeDocument/2006/relationships/hyperlink" Target="http://www.reynosa.gob.mx/transparencia/pdf/SEDESOL/ActividadesSaludyGruposTrimestre1_2019.pdf" TargetMode="External"/><Relationship Id="rId6" Type="http://schemas.openxmlformats.org/officeDocument/2006/relationships/hyperlink" Target="http://www.reynosa.gob.mx/transparencia/pdf/SEDESOL/ActividadesSaludyGruposTrimestre2_2019.pdf" TargetMode="External"/><Relationship Id="rId5" Type="http://schemas.openxmlformats.org/officeDocument/2006/relationships/hyperlink" Target="http://www.reynosa.gob.mx/transparencia/pdf/SEDESOL/ActividadesSaludyGruposTrimestre1_2019.pdf" TargetMode="External"/><Relationship Id="rId4" Type="http://schemas.openxmlformats.org/officeDocument/2006/relationships/hyperlink" Target="http://www.reynosa.gob.mx/transparencia/pdf/SEDESOL/ActividadesSaludyGruposTrimestre4_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1"/>
  <sheetViews>
    <sheetView tabSelected="1" topLeftCell="A2" zoomScaleNormal="100" workbookViewId="0">
      <selection activeCell="C11" sqref="C11"/>
    </sheetView>
  </sheetViews>
  <sheetFormatPr baseColWidth="10" defaultColWidth="8.85546875" defaultRowHeight="15" x14ac:dyDescent="0.25"/>
  <cols>
    <col min="1" max="1" width="8" bestFit="1" customWidth="1"/>
    <col min="2" max="2" width="36.42578125" bestFit="1" customWidth="1"/>
    <col min="3" max="3" width="38.5703125" bestFit="1" customWidth="1"/>
    <col min="4" max="5" width="24.7109375" bestFit="1" customWidth="1"/>
    <col min="6" max="6" width="50.285156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2.85546875"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7109375" bestFit="1" customWidth="1"/>
    <col min="42" max="42" width="28.85546875" bestFit="1" customWidth="1"/>
    <col min="43" max="43" width="61.7109375" bestFit="1" customWidth="1"/>
    <col min="44" max="44" width="46.7109375" bestFit="1" customWidth="1"/>
    <col min="45" max="45" width="73.28515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24" t="s">
        <v>1</v>
      </c>
      <c r="B2" s="25"/>
      <c r="C2" s="25"/>
      <c r="D2" s="24" t="s">
        <v>2</v>
      </c>
      <c r="E2" s="25"/>
      <c r="F2" s="25"/>
      <c r="G2" s="24" t="s">
        <v>3</v>
      </c>
      <c r="H2" s="25"/>
      <c r="I2" s="25"/>
    </row>
    <row r="3" spans="1:48" x14ac:dyDescent="0.25">
      <c r="A3" s="26" t="s">
        <v>4</v>
      </c>
      <c r="B3" s="25"/>
      <c r="C3" s="25"/>
      <c r="D3" s="26" t="s">
        <v>5</v>
      </c>
      <c r="E3" s="25"/>
      <c r="F3" s="25"/>
      <c r="G3" s="26" t="s">
        <v>6</v>
      </c>
      <c r="H3" s="25"/>
      <c r="I3" s="25"/>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24" t="s">
        <v>65</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s="8" customFormat="1" x14ac:dyDescent="0.25">
      <c r="A8" s="8">
        <v>2018</v>
      </c>
      <c r="B8" s="11">
        <v>43101</v>
      </c>
      <c r="C8" s="11">
        <v>43190</v>
      </c>
      <c r="D8" s="8" t="s">
        <v>115</v>
      </c>
      <c r="E8" s="8" t="s">
        <v>160</v>
      </c>
      <c r="F8" s="8" t="s">
        <v>119</v>
      </c>
      <c r="G8" s="8" t="s">
        <v>267</v>
      </c>
      <c r="H8" s="8" t="s">
        <v>172</v>
      </c>
      <c r="I8" s="8" t="s">
        <v>181</v>
      </c>
      <c r="J8" s="7" t="s">
        <v>182</v>
      </c>
      <c r="K8" s="8" t="s">
        <v>120</v>
      </c>
      <c r="L8" s="12" t="s">
        <v>314</v>
      </c>
      <c r="N8" s="8" t="s">
        <v>273</v>
      </c>
      <c r="O8" s="8">
        <v>1</v>
      </c>
      <c r="P8" s="8">
        <v>52</v>
      </c>
      <c r="Q8" s="8" t="s">
        <v>317</v>
      </c>
      <c r="R8" s="8">
        <v>0</v>
      </c>
      <c r="S8" s="8">
        <v>0</v>
      </c>
      <c r="T8" s="8">
        <v>0</v>
      </c>
      <c r="U8" s="8">
        <v>0</v>
      </c>
      <c r="V8" s="8">
        <v>0</v>
      </c>
      <c r="W8" s="7" t="s">
        <v>315</v>
      </c>
      <c r="X8" s="7" t="s">
        <v>316</v>
      </c>
      <c r="Y8" s="8" t="s">
        <v>192</v>
      </c>
      <c r="Z8" s="8" t="s">
        <v>354</v>
      </c>
      <c r="AA8" s="8" t="s">
        <v>356</v>
      </c>
      <c r="AB8" s="8" t="s">
        <v>355</v>
      </c>
      <c r="AC8" s="8" t="s">
        <v>385</v>
      </c>
      <c r="AD8" s="8" t="s">
        <v>386</v>
      </c>
      <c r="AE8" s="8" t="s">
        <v>387</v>
      </c>
      <c r="AF8" s="8" t="s">
        <v>206</v>
      </c>
      <c r="AK8" s="8">
        <v>1</v>
      </c>
      <c r="AL8" s="8" t="s">
        <v>210</v>
      </c>
      <c r="AM8" s="8" t="s">
        <v>120</v>
      </c>
      <c r="AO8" s="8" t="s">
        <v>121</v>
      </c>
      <c r="AP8" s="7" t="s">
        <v>491</v>
      </c>
      <c r="AR8" s="7" t="s">
        <v>495</v>
      </c>
      <c r="AS8" s="8" t="s">
        <v>209</v>
      </c>
      <c r="AT8" s="11">
        <v>43208</v>
      </c>
      <c r="AU8" s="11">
        <v>43190</v>
      </c>
      <c r="AV8" s="27" t="s">
        <v>551</v>
      </c>
    </row>
    <row r="9" spans="1:48" s="8" customFormat="1" x14ac:dyDescent="0.25">
      <c r="A9" s="8">
        <v>2018</v>
      </c>
      <c r="B9" s="11">
        <v>43101</v>
      </c>
      <c r="C9" s="11">
        <v>43190</v>
      </c>
      <c r="D9" s="8" t="s">
        <v>115</v>
      </c>
      <c r="E9" s="8" t="s">
        <v>160</v>
      </c>
      <c r="F9" s="8" t="s">
        <v>119</v>
      </c>
      <c r="G9" s="8" t="s">
        <v>267</v>
      </c>
      <c r="H9" s="8" t="s">
        <v>172</v>
      </c>
      <c r="I9" s="8" t="s">
        <v>181</v>
      </c>
      <c r="J9" s="7" t="s">
        <v>182</v>
      </c>
      <c r="K9" s="8" t="s">
        <v>120</v>
      </c>
      <c r="L9" s="12" t="s">
        <v>314</v>
      </c>
      <c r="N9" s="8" t="s">
        <v>274</v>
      </c>
      <c r="O9" s="8">
        <v>2</v>
      </c>
      <c r="P9" s="8">
        <v>8</v>
      </c>
      <c r="Q9" s="8" t="s">
        <v>318</v>
      </c>
      <c r="R9" s="8">
        <v>0</v>
      </c>
      <c r="S9" s="8">
        <v>0</v>
      </c>
      <c r="T9" s="8">
        <v>0</v>
      </c>
      <c r="U9" s="8">
        <v>0</v>
      </c>
      <c r="V9" s="8">
        <v>0</v>
      </c>
      <c r="W9" s="7" t="s">
        <v>315</v>
      </c>
      <c r="X9" s="7" t="s">
        <v>316</v>
      </c>
      <c r="Y9" s="8" t="s">
        <v>341</v>
      </c>
      <c r="Z9" s="8" t="s">
        <v>357</v>
      </c>
      <c r="AA9" s="8" t="s">
        <v>358</v>
      </c>
      <c r="AB9" s="8" t="s">
        <v>359</v>
      </c>
      <c r="AC9" s="8" t="s">
        <v>385</v>
      </c>
      <c r="AD9" s="8" t="s">
        <v>386</v>
      </c>
      <c r="AE9" s="8" t="s">
        <v>388</v>
      </c>
      <c r="AF9" s="8" t="s">
        <v>206</v>
      </c>
      <c r="AK9" s="8">
        <v>2</v>
      </c>
      <c r="AL9" s="8" t="s">
        <v>211</v>
      </c>
      <c r="AM9" s="8" t="s">
        <v>120</v>
      </c>
      <c r="AO9" s="8" t="s">
        <v>121</v>
      </c>
      <c r="AP9" s="7" t="s">
        <v>491</v>
      </c>
      <c r="AR9" s="7"/>
      <c r="AS9" s="8" t="s">
        <v>209</v>
      </c>
      <c r="AT9" s="11">
        <v>43208</v>
      </c>
      <c r="AU9" s="11">
        <v>43190</v>
      </c>
      <c r="AV9" s="27" t="s">
        <v>550</v>
      </c>
    </row>
    <row r="10" spans="1:48" s="8" customFormat="1" x14ac:dyDescent="0.25">
      <c r="A10" s="8">
        <v>2018</v>
      </c>
      <c r="B10" s="11">
        <v>43101</v>
      </c>
      <c r="C10" s="11">
        <v>43190</v>
      </c>
      <c r="D10" s="8" t="s">
        <v>115</v>
      </c>
      <c r="E10" s="8" t="s">
        <v>160</v>
      </c>
      <c r="F10" s="8" t="s">
        <v>119</v>
      </c>
      <c r="G10" s="8" t="s">
        <v>267</v>
      </c>
      <c r="H10" s="8" t="s">
        <v>172</v>
      </c>
      <c r="I10" s="8" t="s">
        <v>181</v>
      </c>
      <c r="J10" s="7" t="s">
        <v>182</v>
      </c>
      <c r="K10" s="8" t="s">
        <v>120</v>
      </c>
      <c r="L10" s="12" t="s">
        <v>314</v>
      </c>
      <c r="N10" s="8" t="s">
        <v>275</v>
      </c>
      <c r="O10" s="8">
        <v>3</v>
      </c>
      <c r="P10" s="8">
        <v>20</v>
      </c>
      <c r="Q10" s="8" t="s">
        <v>319</v>
      </c>
      <c r="R10" s="8">
        <v>0</v>
      </c>
      <c r="S10" s="8">
        <v>0</v>
      </c>
      <c r="T10" s="8">
        <v>0</v>
      </c>
      <c r="U10" s="8">
        <v>0</v>
      </c>
      <c r="V10" s="8">
        <v>0</v>
      </c>
      <c r="W10" s="7" t="s">
        <v>315</v>
      </c>
      <c r="X10" s="7" t="s">
        <v>316</v>
      </c>
      <c r="Y10" s="8" t="s">
        <v>360</v>
      </c>
      <c r="Z10" s="8" t="s">
        <v>361</v>
      </c>
      <c r="AA10" s="8">
        <v>330</v>
      </c>
      <c r="AB10" s="8">
        <v>2040</v>
      </c>
      <c r="AC10" s="8" t="s">
        <v>385</v>
      </c>
      <c r="AD10" s="8" t="s">
        <v>386</v>
      </c>
      <c r="AE10" s="8" t="s">
        <v>389</v>
      </c>
      <c r="AF10" s="8" t="s">
        <v>206</v>
      </c>
      <c r="AK10" s="8">
        <v>3</v>
      </c>
      <c r="AL10" s="8" t="s">
        <v>211</v>
      </c>
      <c r="AM10" s="8" t="s">
        <v>120</v>
      </c>
      <c r="AO10" s="8" t="s">
        <v>121</v>
      </c>
      <c r="AP10" s="7" t="s">
        <v>491</v>
      </c>
      <c r="AR10" s="7"/>
      <c r="AS10" s="8" t="s">
        <v>209</v>
      </c>
      <c r="AT10" s="11">
        <v>43208</v>
      </c>
      <c r="AU10" s="11">
        <v>43190</v>
      </c>
      <c r="AV10" s="27" t="s">
        <v>550</v>
      </c>
    </row>
    <row r="11" spans="1:48" s="8" customFormat="1" x14ac:dyDescent="0.25">
      <c r="A11" s="8">
        <v>2018</v>
      </c>
      <c r="B11" s="11">
        <v>43101</v>
      </c>
      <c r="C11" s="11">
        <v>43190</v>
      </c>
      <c r="D11" s="8" t="s">
        <v>115</v>
      </c>
      <c r="E11" s="8" t="s">
        <v>161</v>
      </c>
      <c r="F11" s="8" t="s">
        <v>120</v>
      </c>
      <c r="G11" s="8" t="s">
        <v>266</v>
      </c>
      <c r="H11" s="8" t="s">
        <v>173</v>
      </c>
      <c r="I11" s="8" t="s">
        <v>184</v>
      </c>
      <c r="J11" s="7" t="s">
        <v>183</v>
      </c>
      <c r="K11" s="8" t="s">
        <v>119</v>
      </c>
      <c r="L11" s="22">
        <v>42646</v>
      </c>
      <c r="M11" s="22">
        <v>43373</v>
      </c>
      <c r="N11" s="8" t="s">
        <v>277</v>
      </c>
      <c r="O11" s="8">
        <v>4</v>
      </c>
      <c r="P11" s="8">
        <v>581</v>
      </c>
      <c r="Q11" s="8" t="s">
        <v>320</v>
      </c>
      <c r="R11" s="8">
        <v>1588939</v>
      </c>
      <c r="S11" s="16">
        <v>1537044</v>
      </c>
      <c r="T11" s="8">
        <v>803789</v>
      </c>
      <c r="U11" s="8">
        <v>0</v>
      </c>
      <c r="V11" s="8">
        <v>0</v>
      </c>
      <c r="W11" s="7" t="s">
        <v>315</v>
      </c>
      <c r="X11" s="7" t="s">
        <v>316</v>
      </c>
      <c r="Y11" s="8" t="s">
        <v>342</v>
      </c>
      <c r="Z11" s="8" t="s">
        <v>362</v>
      </c>
      <c r="AA11" s="8" t="s">
        <v>363</v>
      </c>
      <c r="AB11" s="8" t="s">
        <v>363</v>
      </c>
      <c r="AC11" s="8" t="s">
        <v>390</v>
      </c>
      <c r="AD11" s="8" t="s">
        <v>386</v>
      </c>
      <c r="AE11" s="8" t="s">
        <v>391</v>
      </c>
      <c r="AF11" s="8" t="s">
        <v>206</v>
      </c>
      <c r="AG11" s="8" t="s">
        <v>406</v>
      </c>
      <c r="AH11" s="16" t="s">
        <v>407</v>
      </c>
      <c r="AI11" s="7" t="s">
        <v>409</v>
      </c>
      <c r="AK11" s="8">
        <v>4</v>
      </c>
      <c r="AL11" s="8" t="s">
        <v>212</v>
      </c>
      <c r="AM11" s="8" t="s">
        <v>120</v>
      </c>
      <c r="AO11" s="8" t="s">
        <v>121</v>
      </c>
      <c r="AP11" s="7" t="s">
        <v>491</v>
      </c>
      <c r="AQ11" s="8">
        <v>1</v>
      </c>
      <c r="AR11" s="7" t="s">
        <v>496</v>
      </c>
      <c r="AS11" s="8" t="s">
        <v>173</v>
      </c>
      <c r="AT11" s="11">
        <v>43208</v>
      </c>
      <c r="AU11" s="11">
        <v>43190</v>
      </c>
      <c r="AV11" s="23" t="s">
        <v>543</v>
      </c>
    </row>
    <row r="12" spans="1:48" s="8" customFormat="1" x14ac:dyDescent="0.25">
      <c r="A12" s="8">
        <v>2018</v>
      </c>
      <c r="B12" s="11">
        <v>43101</v>
      </c>
      <c r="C12" s="11">
        <v>43190</v>
      </c>
      <c r="D12" s="8" t="s">
        <v>115</v>
      </c>
      <c r="E12" s="8" t="s">
        <v>162</v>
      </c>
      <c r="F12" s="8" t="s">
        <v>120</v>
      </c>
      <c r="G12" s="8" t="s">
        <v>266</v>
      </c>
      <c r="H12" s="8" t="s">
        <v>173</v>
      </c>
      <c r="I12" s="8" t="s">
        <v>184</v>
      </c>
      <c r="J12" s="7" t="s">
        <v>183</v>
      </c>
      <c r="K12" s="8" t="s">
        <v>119</v>
      </c>
      <c r="L12" s="22">
        <v>42646</v>
      </c>
      <c r="M12" s="22">
        <v>43373</v>
      </c>
      <c r="N12" s="8" t="s">
        <v>278</v>
      </c>
      <c r="O12" s="8">
        <v>5</v>
      </c>
      <c r="P12" s="8">
        <v>190</v>
      </c>
      <c r="Q12" s="8" t="s">
        <v>321</v>
      </c>
      <c r="R12" s="8">
        <v>0</v>
      </c>
      <c r="S12" s="8">
        <v>0</v>
      </c>
      <c r="T12" s="8">
        <v>0</v>
      </c>
      <c r="U12" s="8">
        <v>0</v>
      </c>
      <c r="V12" s="8">
        <v>0</v>
      </c>
      <c r="W12" s="7" t="s">
        <v>315</v>
      </c>
      <c r="X12" s="7" t="s">
        <v>316</v>
      </c>
      <c r="Y12" s="8" t="s">
        <v>343</v>
      </c>
      <c r="Z12" s="8" t="s">
        <v>364</v>
      </c>
      <c r="AA12" s="8" t="s">
        <v>365</v>
      </c>
      <c r="AB12" s="8" t="s">
        <v>365</v>
      </c>
      <c r="AC12" s="8" t="s">
        <v>392</v>
      </c>
      <c r="AD12" s="8" t="s">
        <v>386</v>
      </c>
      <c r="AE12" s="8" t="s">
        <v>393</v>
      </c>
      <c r="AF12" s="8" t="s">
        <v>206</v>
      </c>
      <c r="AG12" s="8" t="s">
        <v>406</v>
      </c>
      <c r="AH12" s="16" t="s">
        <v>407</v>
      </c>
      <c r="AI12" s="7" t="s">
        <v>409</v>
      </c>
      <c r="AK12" s="8">
        <v>5</v>
      </c>
      <c r="AL12" s="8" t="s">
        <v>213</v>
      </c>
      <c r="AM12" s="8" t="s">
        <v>120</v>
      </c>
      <c r="AO12" s="8" t="s">
        <v>121</v>
      </c>
      <c r="AP12" s="7" t="s">
        <v>491</v>
      </c>
      <c r="AQ12" s="8">
        <v>1</v>
      </c>
      <c r="AR12" s="7" t="s">
        <v>497</v>
      </c>
      <c r="AS12" s="8" t="s">
        <v>173</v>
      </c>
      <c r="AT12" s="11">
        <v>43208</v>
      </c>
      <c r="AU12" s="11">
        <v>43190</v>
      </c>
      <c r="AV12" s="23" t="s">
        <v>544</v>
      </c>
    </row>
    <row r="13" spans="1:48" s="8" customFormat="1" x14ac:dyDescent="0.25">
      <c r="A13" s="8">
        <v>2018</v>
      </c>
      <c r="B13" s="11">
        <v>43101</v>
      </c>
      <c r="C13" s="11">
        <v>43190</v>
      </c>
      <c r="D13" s="8" t="s">
        <v>115</v>
      </c>
      <c r="E13" s="8" t="s">
        <v>163</v>
      </c>
      <c r="F13" s="8" t="s">
        <v>120</v>
      </c>
      <c r="G13" s="8" t="s">
        <v>266</v>
      </c>
      <c r="H13" s="8" t="s">
        <v>173</v>
      </c>
      <c r="I13" s="8" t="s">
        <v>184</v>
      </c>
      <c r="J13" s="7" t="s">
        <v>183</v>
      </c>
      <c r="K13" s="8" t="s">
        <v>119</v>
      </c>
      <c r="L13" s="22">
        <v>42646</v>
      </c>
      <c r="M13" s="22">
        <v>43373</v>
      </c>
      <c r="N13" s="8" t="s">
        <v>279</v>
      </c>
      <c r="O13" s="8">
        <v>6</v>
      </c>
      <c r="P13" s="8">
        <v>380</v>
      </c>
      <c r="Q13" s="8" t="s">
        <v>322</v>
      </c>
      <c r="R13" s="8">
        <v>0</v>
      </c>
      <c r="S13" s="8">
        <v>0</v>
      </c>
      <c r="T13" s="8">
        <v>0</v>
      </c>
      <c r="U13" s="8">
        <v>0</v>
      </c>
      <c r="V13" s="8">
        <v>0</v>
      </c>
      <c r="W13" s="7" t="s">
        <v>315</v>
      </c>
      <c r="X13" s="7" t="s">
        <v>316</v>
      </c>
      <c r="Y13" s="8" t="s">
        <v>344</v>
      </c>
      <c r="Z13" s="8" t="s">
        <v>366</v>
      </c>
      <c r="AA13" s="8" t="s">
        <v>365</v>
      </c>
      <c r="AB13" s="8" t="s">
        <v>365</v>
      </c>
      <c r="AC13" s="8" t="s">
        <v>394</v>
      </c>
      <c r="AD13" s="8" t="s">
        <v>386</v>
      </c>
      <c r="AE13" s="8" t="s">
        <v>393</v>
      </c>
      <c r="AF13" s="8" t="s">
        <v>206</v>
      </c>
      <c r="AG13" s="8" t="s">
        <v>406</v>
      </c>
      <c r="AH13" s="16" t="s">
        <v>407</v>
      </c>
      <c r="AI13" s="7" t="s">
        <v>409</v>
      </c>
      <c r="AK13" s="8">
        <v>6</v>
      </c>
      <c r="AL13" s="8" t="s">
        <v>214</v>
      </c>
      <c r="AM13" s="8" t="s">
        <v>120</v>
      </c>
      <c r="AO13" s="8" t="s">
        <v>121</v>
      </c>
      <c r="AP13" s="7" t="s">
        <v>491</v>
      </c>
      <c r="AQ13" s="8">
        <v>1</v>
      </c>
      <c r="AR13" s="7" t="s">
        <v>498</v>
      </c>
      <c r="AS13" s="8" t="s">
        <v>173</v>
      </c>
      <c r="AT13" s="11">
        <v>43208</v>
      </c>
      <c r="AU13" s="11">
        <v>43190</v>
      </c>
      <c r="AV13" s="23" t="s">
        <v>544</v>
      </c>
    </row>
    <row r="14" spans="1:48" s="8" customFormat="1" x14ac:dyDescent="0.25">
      <c r="A14" s="8">
        <v>2018</v>
      </c>
      <c r="B14" s="11">
        <v>43101</v>
      </c>
      <c r="C14" s="11">
        <v>43190</v>
      </c>
      <c r="D14" s="8" t="s">
        <v>115</v>
      </c>
      <c r="E14" s="8" t="s">
        <v>272</v>
      </c>
      <c r="F14" s="8" t="s">
        <v>119</v>
      </c>
      <c r="G14" s="8" t="s">
        <v>269</v>
      </c>
      <c r="H14" s="8" t="s">
        <v>174</v>
      </c>
      <c r="I14" s="8" t="s">
        <v>181</v>
      </c>
      <c r="J14" s="7" t="s">
        <v>183</v>
      </c>
      <c r="K14" s="8" t="s">
        <v>120</v>
      </c>
      <c r="L14" s="11">
        <v>42644</v>
      </c>
      <c r="N14" s="8" t="s">
        <v>273</v>
      </c>
      <c r="O14" s="8">
        <v>7</v>
      </c>
      <c r="P14" s="8">
        <v>85</v>
      </c>
      <c r="Q14" s="8" t="s">
        <v>323</v>
      </c>
      <c r="R14" s="8">
        <v>509650</v>
      </c>
      <c r="S14" s="8">
        <v>494528</v>
      </c>
      <c r="T14" s="8">
        <v>313818</v>
      </c>
      <c r="U14" s="8">
        <v>0</v>
      </c>
      <c r="V14" s="8">
        <v>0</v>
      </c>
      <c r="W14" s="7" t="s">
        <v>315</v>
      </c>
      <c r="X14" s="7" t="s">
        <v>316</v>
      </c>
      <c r="Y14" s="8" t="s">
        <v>343</v>
      </c>
      <c r="Z14" s="8" t="s">
        <v>367</v>
      </c>
      <c r="AA14" s="8" t="s">
        <v>368</v>
      </c>
      <c r="AB14" s="8" t="s">
        <v>368</v>
      </c>
      <c r="AC14" s="19" t="s">
        <v>395</v>
      </c>
      <c r="AD14" s="8" t="s">
        <v>386</v>
      </c>
      <c r="AE14" s="16" t="s">
        <v>396</v>
      </c>
      <c r="AF14" s="8" t="s">
        <v>206</v>
      </c>
      <c r="AK14" s="8">
        <v>7</v>
      </c>
      <c r="AL14" s="8" t="s">
        <v>215</v>
      </c>
      <c r="AM14" s="8" t="s">
        <v>119</v>
      </c>
      <c r="AN14" s="8" t="s">
        <v>222</v>
      </c>
      <c r="AO14" s="8" t="s">
        <v>121</v>
      </c>
      <c r="AP14" s="7" t="s">
        <v>491</v>
      </c>
      <c r="AR14" s="7" t="s">
        <v>499</v>
      </c>
      <c r="AS14" s="8" t="s">
        <v>223</v>
      </c>
      <c r="AT14" s="11">
        <v>43208</v>
      </c>
      <c r="AU14" s="11">
        <v>43190</v>
      </c>
      <c r="AV14" s="27" t="s">
        <v>549</v>
      </c>
    </row>
    <row r="15" spans="1:48" s="8" customFormat="1" x14ac:dyDescent="0.25">
      <c r="A15" s="8">
        <v>2018</v>
      </c>
      <c r="B15" s="11">
        <v>43101</v>
      </c>
      <c r="C15" s="11">
        <v>43190</v>
      </c>
      <c r="D15" s="8" t="s">
        <v>115</v>
      </c>
      <c r="E15" s="8" t="s">
        <v>164</v>
      </c>
      <c r="F15" s="8" t="s">
        <v>120</v>
      </c>
      <c r="G15" s="8" t="s">
        <v>175</v>
      </c>
      <c r="H15" s="8" t="s">
        <v>176</v>
      </c>
      <c r="I15" s="8" t="s">
        <v>181</v>
      </c>
      <c r="J15" s="7" t="s">
        <v>187</v>
      </c>
      <c r="K15" s="8" t="s">
        <v>119</v>
      </c>
      <c r="L15" s="22">
        <v>42646</v>
      </c>
      <c r="M15" s="22">
        <v>43373</v>
      </c>
      <c r="N15" s="8" t="s">
        <v>280</v>
      </c>
      <c r="O15" s="8">
        <v>8</v>
      </c>
      <c r="P15" s="8">
        <v>617</v>
      </c>
      <c r="Q15" s="8" t="s">
        <v>324</v>
      </c>
      <c r="R15" s="8">
        <v>23827973</v>
      </c>
      <c r="S15" s="8">
        <v>23986074</v>
      </c>
      <c r="T15" s="8">
        <v>2577447</v>
      </c>
      <c r="U15" s="8">
        <v>0</v>
      </c>
      <c r="V15" s="8">
        <v>0</v>
      </c>
      <c r="W15" s="7" t="s">
        <v>315</v>
      </c>
      <c r="X15" s="7" t="s">
        <v>316</v>
      </c>
      <c r="Y15" s="8" t="s">
        <v>345</v>
      </c>
      <c r="Z15" s="8" t="s">
        <v>369</v>
      </c>
      <c r="AA15" s="8" t="s">
        <v>370</v>
      </c>
      <c r="AB15" s="8" t="s">
        <v>370</v>
      </c>
      <c r="AC15" s="8" t="s">
        <v>390</v>
      </c>
      <c r="AD15" s="8" t="s">
        <v>386</v>
      </c>
      <c r="AE15" s="8" t="s">
        <v>393</v>
      </c>
      <c r="AF15" s="8" t="s">
        <v>206</v>
      </c>
      <c r="AK15" s="8">
        <v>8</v>
      </c>
      <c r="AL15" s="8" t="s">
        <v>216</v>
      </c>
      <c r="AM15" s="8" t="s">
        <v>120</v>
      </c>
      <c r="AO15" s="8" t="s">
        <v>121</v>
      </c>
      <c r="AP15" s="7" t="s">
        <v>491</v>
      </c>
      <c r="AR15" s="7" t="s">
        <v>500</v>
      </c>
      <c r="AS15" s="8" t="s">
        <v>176</v>
      </c>
      <c r="AT15" s="11">
        <v>43208</v>
      </c>
      <c r="AU15" s="11">
        <v>43190</v>
      </c>
      <c r="AV15" s="27" t="s">
        <v>548</v>
      </c>
    </row>
    <row r="16" spans="1:48" s="8" customFormat="1" x14ac:dyDescent="0.25">
      <c r="A16" s="8">
        <v>2018</v>
      </c>
      <c r="B16" s="11">
        <v>43101</v>
      </c>
      <c r="C16" s="11">
        <v>43190</v>
      </c>
      <c r="D16" s="8" t="s">
        <v>115</v>
      </c>
      <c r="E16" s="8" t="s">
        <v>165</v>
      </c>
      <c r="F16" s="8" t="s">
        <v>120</v>
      </c>
      <c r="G16" s="8" t="s">
        <v>268</v>
      </c>
      <c r="H16" s="8" t="s">
        <v>177</v>
      </c>
      <c r="I16" s="8" t="s">
        <v>181</v>
      </c>
      <c r="J16" s="7" t="s">
        <v>187</v>
      </c>
      <c r="K16" s="8" t="s">
        <v>119</v>
      </c>
      <c r="L16" s="11">
        <v>42644</v>
      </c>
      <c r="M16" s="11">
        <v>43373</v>
      </c>
      <c r="N16" s="8" t="s">
        <v>281</v>
      </c>
      <c r="O16" s="8">
        <v>9</v>
      </c>
      <c r="P16" s="8">
        <v>2479</v>
      </c>
      <c r="Q16" s="8" t="s">
        <v>325</v>
      </c>
      <c r="R16" s="8">
        <v>0</v>
      </c>
      <c r="S16" s="8">
        <v>0</v>
      </c>
      <c r="T16" s="8">
        <v>0</v>
      </c>
      <c r="U16" s="8">
        <v>0</v>
      </c>
      <c r="V16" s="8">
        <v>0</v>
      </c>
      <c r="W16" s="7" t="s">
        <v>315</v>
      </c>
      <c r="X16" s="7" t="s">
        <v>316</v>
      </c>
      <c r="Y16" s="8" t="s">
        <v>345</v>
      </c>
      <c r="Z16" s="8" t="s">
        <v>193</v>
      </c>
      <c r="AA16" s="8" t="s">
        <v>371</v>
      </c>
      <c r="AB16" s="8" t="s">
        <v>371</v>
      </c>
      <c r="AC16" s="8" t="s">
        <v>392</v>
      </c>
      <c r="AD16" s="8" t="s">
        <v>386</v>
      </c>
      <c r="AE16" s="8" t="s">
        <v>397</v>
      </c>
      <c r="AF16" s="8" t="s">
        <v>206</v>
      </c>
      <c r="AK16" s="8">
        <v>9</v>
      </c>
      <c r="AL16" s="8" t="s">
        <v>165</v>
      </c>
      <c r="AM16" s="8" t="s">
        <v>120</v>
      </c>
      <c r="AO16" s="8" t="s">
        <v>121</v>
      </c>
      <c r="AP16" s="7" t="s">
        <v>491</v>
      </c>
      <c r="AR16" s="7" t="s">
        <v>501</v>
      </c>
      <c r="AS16" s="8" t="s">
        <v>177</v>
      </c>
      <c r="AT16" s="11">
        <v>43208</v>
      </c>
      <c r="AU16" s="11">
        <v>43190</v>
      </c>
      <c r="AV16" s="27" t="s">
        <v>551</v>
      </c>
    </row>
    <row r="17" spans="1:48" s="8" customFormat="1" x14ac:dyDescent="0.25">
      <c r="A17" s="8">
        <v>2018</v>
      </c>
      <c r="B17" s="11">
        <v>43101</v>
      </c>
      <c r="C17" s="11">
        <v>43190</v>
      </c>
      <c r="D17" s="8" t="s">
        <v>115</v>
      </c>
      <c r="E17" s="8" t="s">
        <v>166</v>
      </c>
      <c r="F17" s="8" t="s">
        <v>120</v>
      </c>
      <c r="G17" s="8" t="s">
        <v>268</v>
      </c>
      <c r="H17" s="8" t="s">
        <v>177</v>
      </c>
      <c r="I17" s="8" t="s">
        <v>181</v>
      </c>
      <c r="J17" s="7" t="s">
        <v>187</v>
      </c>
      <c r="K17" s="8" t="s">
        <v>119</v>
      </c>
      <c r="L17" s="11">
        <v>42644</v>
      </c>
      <c r="M17" s="11">
        <v>43373</v>
      </c>
      <c r="N17" s="8" t="s">
        <v>188</v>
      </c>
      <c r="O17" s="8">
        <v>10</v>
      </c>
      <c r="P17" s="8">
        <v>6317</v>
      </c>
      <c r="Q17" s="8" t="s">
        <v>190</v>
      </c>
      <c r="R17" s="8">
        <v>0</v>
      </c>
      <c r="S17" s="8">
        <v>0</v>
      </c>
      <c r="T17" s="8">
        <v>0</v>
      </c>
      <c r="U17" s="8">
        <v>0</v>
      </c>
      <c r="V17" s="8">
        <v>0</v>
      </c>
      <c r="W17" s="7" t="s">
        <v>315</v>
      </c>
      <c r="X17" s="7" t="s">
        <v>316</v>
      </c>
      <c r="Y17" s="8" t="s">
        <v>345</v>
      </c>
      <c r="Z17" s="8" t="s">
        <v>372</v>
      </c>
      <c r="AA17" s="8" t="s">
        <v>373</v>
      </c>
      <c r="AB17" s="8" t="s">
        <v>373</v>
      </c>
      <c r="AC17" s="8" t="s">
        <v>390</v>
      </c>
      <c r="AD17" s="8" t="s">
        <v>201</v>
      </c>
      <c r="AE17" s="8" t="s">
        <v>207</v>
      </c>
      <c r="AF17" s="8" t="s">
        <v>206</v>
      </c>
      <c r="AK17" s="8">
        <v>10</v>
      </c>
      <c r="AL17" s="8" t="s">
        <v>166</v>
      </c>
      <c r="AM17" s="8" t="s">
        <v>120</v>
      </c>
      <c r="AO17" s="8" t="s">
        <v>121</v>
      </c>
      <c r="AP17" s="7" t="s">
        <v>491</v>
      </c>
      <c r="AS17" s="8" t="s">
        <v>177</v>
      </c>
      <c r="AT17" s="11">
        <v>43208</v>
      </c>
      <c r="AU17" s="11">
        <v>43190</v>
      </c>
      <c r="AV17" s="23" t="s">
        <v>552</v>
      </c>
    </row>
    <row r="18" spans="1:48" s="8" customFormat="1" x14ac:dyDescent="0.25">
      <c r="A18" s="8">
        <v>2018</v>
      </c>
      <c r="B18" s="11">
        <v>43101</v>
      </c>
      <c r="C18" s="11">
        <v>43190</v>
      </c>
      <c r="D18" s="8" t="s">
        <v>114</v>
      </c>
      <c r="E18" s="8" t="s">
        <v>167</v>
      </c>
      <c r="F18" s="8" t="s">
        <v>119</v>
      </c>
      <c r="G18" s="8" t="s">
        <v>268</v>
      </c>
      <c r="H18" s="8" t="s">
        <v>178</v>
      </c>
      <c r="I18" s="8" t="s">
        <v>181</v>
      </c>
      <c r="J18" s="7" t="s">
        <v>187</v>
      </c>
      <c r="K18" s="8" t="s">
        <v>119</v>
      </c>
      <c r="L18" s="11">
        <v>42887</v>
      </c>
      <c r="M18" s="11">
        <v>43373</v>
      </c>
      <c r="N18" s="8" t="s">
        <v>283</v>
      </c>
      <c r="O18" s="8">
        <v>11</v>
      </c>
      <c r="P18" s="8">
        <v>11516</v>
      </c>
      <c r="Q18" s="8" t="s">
        <v>326</v>
      </c>
      <c r="R18" s="8">
        <v>46093201</v>
      </c>
      <c r="S18" s="8">
        <v>39340585</v>
      </c>
      <c r="T18" s="17">
        <v>706954</v>
      </c>
      <c r="U18" s="8">
        <v>0</v>
      </c>
      <c r="V18" s="8">
        <v>0</v>
      </c>
      <c r="W18" s="7" t="s">
        <v>315</v>
      </c>
      <c r="X18" s="7" t="s">
        <v>316</v>
      </c>
      <c r="Y18" s="8" t="s">
        <v>346</v>
      </c>
      <c r="Z18" s="8" t="s">
        <v>374</v>
      </c>
      <c r="AA18" s="8" t="s">
        <v>375</v>
      </c>
      <c r="AB18" s="8" t="s">
        <v>376</v>
      </c>
      <c r="AC18" s="8" t="s">
        <v>392</v>
      </c>
      <c r="AD18" s="8" t="s">
        <v>386</v>
      </c>
      <c r="AE18" s="8" t="s">
        <v>398</v>
      </c>
      <c r="AF18" s="8" t="s">
        <v>206</v>
      </c>
      <c r="AK18" s="8">
        <v>11</v>
      </c>
      <c r="AL18" s="8" t="s">
        <v>217</v>
      </c>
      <c r="AM18" s="8" t="s">
        <v>120</v>
      </c>
      <c r="AO18" s="8" t="s">
        <v>121</v>
      </c>
      <c r="AP18" s="7" t="s">
        <v>491</v>
      </c>
      <c r="AR18" s="7" t="s">
        <v>502</v>
      </c>
      <c r="AS18" s="8" t="s">
        <v>178</v>
      </c>
      <c r="AT18" s="11">
        <v>43208</v>
      </c>
      <c r="AU18" s="11">
        <v>43190</v>
      </c>
      <c r="AV18" s="23" t="s">
        <v>553</v>
      </c>
    </row>
    <row r="19" spans="1:48" s="8" customFormat="1" x14ac:dyDescent="0.25">
      <c r="A19" s="8">
        <v>2018</v>
      </c>
      <c r="B19" s="11">
        <v>43101</v>
      </c>
      <c r="C19" s="11">
        <v>43190</v>
      </c>
      <c r="D19" s="8" t="s">
        <v>114</v>
      </c>
      <c r="E19" s="8" t="s">
        <v>168</v>
      </c>
      <c r="F19" s="8" t="s">
        <v>119</v>
      </c>
      <c r="G19" s="8" t="s">
        <v>268</v>
      </c>
      <c r="H19" s="8" t="s">
        <v>178</v>
      </c>
      <c r="I19" s="8" t="s">
        <v>181</v>
      </c>
      <c r="J19" s="7" t="s">
        <v>187</v>
      </c>
      <c r="K19" s="8" t="s">
        <v>119</v>
      </c>
      <c r="L19" s="11">
        <v>43143</v>
      </c>
      <c r="M19" s="11">
        <v>43373</v>
      </c>
      <c r="N19" s="8" t="s">
        <v>282</v>
      </c>
      <c r="O19" s="8">
        <v>12</v>
      </c>
      <c r="P19" s="8">
        <v>1291</v>
      </c>
      <c r="Q19" s="8" t="s">
        <v>326</v>
      </c>
      <c r="R19" s="8">
        <v>0</v>
      </c>
      <c r="S19" s="8">
        <v>0</v>
      </c>
      <c r="T19" s="8">
        <v>0</v>
      </c>
      <c r="U19" s="8">
        <v>0</v>
      </c>
      <c r="V19" s="8">
        <v>0</v>
      </c>
      <c r="W19" s="7" t="s">
        <v>315</v>
      </c>
      <c r="X19" s="7" t="s">
        <v>316</v>
      </c>
      <c r="Y19" s="8" t="s">
        <v>347</v>
      </c>
      <c r="Z19" s="8" t="s">
        <v>377</v>
      </c>
      <c r="AA19" s="8" t="s">
        <v>378</v>
      </c>
      <c r="AB19" s="8" t="s">
        <v>378</v>
      </c>
      <c r="AC19" s="8" t="s">
        <v>392</v>
      </c>
      <c r="AD19" s="8" t="s">
        <v>202</v>
      </c>
      <c r="AE19" s="8" t="s">
        <v>399</v>
      </c>
      <c r="AF19" s="8" t="s">
        <v>206</v>
      </c>
      <c r="AK19" s="8">
        <v>12</v>
      </c>
      <c r="AL19" s="8" t="s">
        <v>218</v>
      </c>
      <c r="AM19" s="8" t="s">
        <v>120</v>
      </c>
      <c r="AO19" s="8" t="s">
        <v>121</v>
      </c>
      <c r="AP19" s="7" t="s">
        <v>491</v>
      </c>
      <c r="AR19" s="7" t="s">
        <v>503</v>
      </c>
      <c r="AS19" s="8" t="s">
        <v>178</v>
      </c>
      <c r="AT19" s="11">
        <v>43208</v>
      </c>
      <c r="AU19" s="11">
        <v>43190</v>
      </c>
      <c r="AV19" s="23" t="s">
        <v>554</v>
      </c>
    </row>
    <row r="20" spans="1:48" s="8" customFormat="1" x14ac:dyDescent="0.25">
      <c r="A20" s="8">
        <v>2018</v>
      </c>
      <c r="B20" s="11">
        <v>43101</v>
      </c>
      <c r="C20" s="11">
        <v>43190</v>
      </c>
      <c r="D20" s="8" t="s">
        <v>115</v>
      </c>
      <c r="E20" s="8" t="s">
        <v>169</v>
      </c>
      <c r="F20" s="8" t="s">
        <v>120</v>
      </c>
      <c r="G20" s="8" t="s">
        <v>268</v>
      </c>
      <c r="H20" s="8" t="s">
        <v>178</v>
      </c>
      <c r="I20" s="8" t="s">
        <v>181</v>
      </c>
      <c r="J20" s="7" t="s">
        <v>187</v>
      </c>
      <c r="K20" s="8" t="s">
        <v>119</v>
      </c>
      <c r="L20" s="11">
        <v>43107</v>
      </c>
      <c r="M20" s="12">
        <v>43465</v>
      </c>
      <c r="N20" s="8" t="s">
        <v>189</v>
      </c>
      <c r="O20" s="8">
        <v>13</v>
      </c>
      <c r="P20" s="8">
        <v>130</v>
      </c>
      <c r="Q20" s="8" t="s">
        <v>327</v>
      </c>
      <c r="R20" s="8">
        <v>5475932</v>
      </c>
      <c r="S20" s="8">
        <v>5606775</v>
      </c>
      <c r="T20" s="17">
        <v>461006</v>
      </c>
      <c r="U20" s="8">
        <v>0</v>
      </c>
      <c r="V20" s="8">
        <v>0</v>
      </c>
      <c r="W20" s="7" t="s">
        <v>315</v>
      </c>
      <c r="X20" s="7" t="s">
        <v>316</v>
      </c>
      <c r="Y20" s="8" t="s">
        <v>345</v>
      </c>
      <c r="Z20" s="8" t="s">
        <v>194</v>
      </c>
      <c r="AA20" s="8" t="s">
        <v>195</v>
      </c>
      <c r="AB20" s="8" t="s">
        <v>195</v>
      </c>
      <c r="AC20" s="8" t="s">
        <v>392</v>
      </c>
      <c r="AD20" s="8" t="s">
        <v>203</v>
      </c>
      <c r="AE20" s="8" t="s">
        <v>400</v>
      </c>
      <c r="AF20" s="8" t="s">
        <v>206</v>
      </c>
      <c r="AK20" s="8">
        <v>13</v>
      </c>
      <c r="AL20" s="8" t="s">
        <v>219</v>
      </c>
      <c r="AM20" s="8" t="s">
        <v>120</v>
      </c>
      <c r="AO20" s="8" t="s">
        <v>121</v>
      </c>
      <c r="AP20" s="7" t="s">
        <v>491</v>
      </c>
      <c r="AR20" s="7" t="s">
        <v>504</v>
      </c>
      <c r="AS20" s="8" t="s">
        <v>178</v>
      </c>
      <c r="AT20" s="11">
        <v>43208</v>
      </c>
      <c r="AU20" s="11">
        <v>43190</v>
      </c>
      <c r="AV20" s="23" t="s">
        <v>553</v>
      </c>
    </row>
    <row r="21" spans="1:48" s="8" customFormat="1" x14ac:dyDescent="0.25">
      <c r="A21" s="8">
        <v>2018</v>
      </c>
      <c r="B21" s="11">
        <v>43101</v>
      </c>
      <c r="C21" s="11">
        <v>43190</v>
      </c>
      <c r="D21" s="8" t="s">
        <v>115</v>
      </c>
      <c r="E21" s="8" t="s">
        <v>276</v>
      </c>
      <c r="F21" s="8" t="s">
        <v>120</v>
      </c>
      <c r="G21" s="8" t="s">
        <v>271</v>
      </c>
      <c r="H21" s="8" t="s">
        <v>172</v>
      </c>
      <c r="I21" s="8" t="s">
        <v>181</v>
      </c>
      <c r="J21" s="7" t="s">
        <v>187</v>
      </c>
      <c r="K21" s="8" t="s">
        <v>119</v>
      </c>
      <c r="L21" s="11">
        <v>42736</v>
      </c>
      <c r="M21" s="11">
        <v>43373</v>
      </c>
      <c r="N21" s="8" t="s">
        <v>284</v>
      </c>
      <c r="O21" s="8">
        <v>14</v>
      </c>
      <c r="P21" s="8">
        <v>345</v>
      </c>
      <c r="Q21" s="8" t="s">
        <v>328</v>
      </c>
      <c r="R21" s="8">
        <v>0</v>
      </c>
      <c r="S21" s="8">
        <v>0</v>
      </c>
      <c r="T21" s="8">
        <v>0</v>
      </c>
      <c r="U21" s="8">
        <v>0</v>
      </c>
      <c r="V21" s="8">
        <v>0</v>
      </c>
      <c r="W21" s="7" t="s">
        <v>315</v>
      </c>
      <c r="X21" s="7" t="s">
        <v>316</v>
      </c>
      <c r="Y21" s="8" t="s">
        <v>196</v>
      </c>
      <c r="Z21" s="8" t="s">
        <v>379</v>
      </c>
      <c r="AA21" s="8" t="s">
        <v>197</v>
      </c>
      <c r="AB21" s="8" t="s">
        <v>197</v>
      </c>
      <c r="AC21" s="8" t="s">
        <v>392</v>
      </c>
      <c r="AD21" s="8" t="s">
        <v>386</v>
      </c>
      <c r="AE21" s="8" t="s">
        <v>401</v>
      </c>
      <c r="AF21" s="8" t="s">
        <v>208</v>
      </c>
      <c r="AK21" s="8">
        <v>14</v>
      </c>
      <c r="AL21" s="8" t="s">
        <v>220</v>
      </c>
      <c r="AM21" s="8" t="s">
        <v>120</v>
      </c>
      <c r="AO21" s="8" t="s">
        <v>121</v>
      </c>
      <c r="AP21" s="7" t="s">
        <v>491</v>
      </c>
      <c r="AR21" s="7" t="s">
        <v>505</v>
      </c>
      <c r="AS21" s="8" t="s">
        <v>224</v>
      </c>
      <c r="AT21" s="11">
        <v>43208</v>
      </c>
      <c r="AU21" s="11">
        <v>43190</v>
      </c>
      <c r="AV21" s="23" t="s">
        <v>554</v>
      </c>
    </row>
    <row r="22" spans="1:48" s="8" customFormat="1" x14ac:dyDescent="0.25">
      <c r="A22" s="8">
        <v>2018</v>
      </c>
      <c r="B22" s="11">
        <v>43101</v>
      </c>
      <c r="C22" s="11">
        <v>43190</v>
      </c>
      <c r="D22" s="8" t="s">
        <v>115</v>
      </c>
      <c r="E22" s="8" t="s">
        <v>170</v>
      </c>
      <c r="F22" s="8" t="s">
        <v>120</v>
      </c>
      <c r="G22" s="8" t="s">
        <v>271</v>
      </c>
      <c r="H22" s="8" t="s">
        <v>172</v>
      </c>
      <c r="I22" s="8" t="s">
        <v>181</v>
      </c>
      <c r="J22" s="7" t="s">
        <v>187</v>
      </c>
      <c r="K22" s="8" t="s">
        <v>119</v>
      </c>
      <c r="L22" s="11">
        <v>42644</v>
      </c>
      <c r="M22" s="11">
        <v>43373</v>
      </c>
      <c r="N22" s="8" t="s">
        <v>285</v>
      </c>
      <c r="O22" s="8">
        <v>15</v>
      </c>
      <c r="P22" s="8">
        <v>4934</v>
      </c>
      <c r="Q22" s="8" t="s">
        <v>329</v>
      </c>
      <c r="R22" s="8">
        <v>0</v>
      </c>
      <c r="S22" s="8">
        <v>0</v>
      </c>
      <c r="T22" s="8">
        <v>0</v>
      </c>
      <c r="U22" s="8">
        <v>0</v>
      </c>
      <c r="V22" s="8">
        <v>0</v>
      </c>
      <c r="W22" s="7" t="s">
        <v>315</v>
      </c>
      <c r="X22" s="7" t="s">
        <v>316</v>
      </c>
      <c r="Y22" s="8" t="s">
        <v>348</v>
      </c>
      <c r="Z22" s="8" t="s">
        <v>380</v>
      </c>
      <c r="AA22" s="8" t="s">
        <v>381</v>
      </c>
      <c r="AB22" s="8" t="s">
        <v>381</v>
      </c>
      <c r="AC22" s="8" t="s">
        <v>392</v>
      </c>
      <c r="AD22" s="8" t="s">
        <v>386</v>
      </c>
      <c r="AE22" s="8" t="s">
        <v>397</v>
      </c>
      <c r="AF22" s="8" t="s">
        <v>206</v>
      </c>
      <c r="AK22" s="8">
        <v>15</v>
      </c>
      <c r="AL22" s="8" t="s">
        <v>220</v>
      </c>
      <c r="AM22" s="8" t="s">
        <v>120</v>
      </c>
      <c r="AO22" s="8" t="s">
        <v>121</v>
      </c>
      <c r="AP22" s="7" t="s">
        <v>491</v>
      </c>
      <c r="AR22" s="7"/>
      <c r="AS22" s="8" t="s">
        <v>224</v>
      </c>
      <c r="AT22" s="11">
        <v>43208</v>
      </c>
      <c r="AU22" s="11">
        <v>43190</v>
      </c>
      <c r="AV22" s="23" t="s">
        <v>552</v>
      </c>
    </row>
    <row r="23" spans="1:48" s="8" customFormat="1" x14ac:dyDescent="0.25">
      <c r="A23" s="8">
        <v>2018</v>
      </c>
      <c r="B23" s="11">
        <v>43101</v>
      </c>
      <c r="C23" s="11">
        <v>43190</v>
      </c>
      <c r="D23" s="8" t="s">
        <v>115</v>
      </c>
      <c r="E23" s="8" t="s">
        <v>171</v>
      </c>
      <c r="F23" s="8" t="s">
        <v>120</v>
      </c>
      <c r="G23" s="8" t="s">
        <v>270</v>
      </c>
      <c r="H23" s="8" t="s">
        <v>180</v>
      </c>
      <c r="I23" s="8" t="s">
        <v>181</v>
      </c>
      <c r="J23" s="7" t="s">
        <v>187</v>
      </c>
      <c r="K23" s="8" t="s">
        <v>119</v>
      </c>
      <c r="L23" s="11">
        <v>42795</v>
      </c>
      <c r="M23" s="11">
        <v>43373</v>
      </c>
      <c r="N23" s="8" t="s">
        <v>286</v>
      </c>
      <c r="O23" s="8">
        <v>16</v>
      </c>
      <c r="P23" s="8">
        <v>1450</v>
      </c>
      <c r="Q23" s="8" t="s">
        <v>191</v>
      </c>
      <c r="R23" s="8">
        <v>43106</v>
      </c>
      <c r="S23" s="8">
        <v>180055</v>
      </c>
      <c r="T23" s="17">
        <v>129317</v>
      </c>
      <c r="U23" s="8">
        <v>0</v>
      </c>
      <c r="V23" s="8">
        <v>0</v>
      </c>
      <c r="W23" s="7" t="s">
        <v>315</v>
      </c>
      <c r="X23" s="7" t="s">
        <v>316</v>
      </c>
      <c r="Y23" s="8" t="s">
        <v>198</v>
      </c>
      <c r="Z23" s="8" t="s">
        <v>199</v>
      </c>
      <c r="AA23" s="8" t="s">
        <v>200</v>
      </c>
      <c r="AB23" s="8" t="s">
        <v>200</v>
      </c>
      <c r="AC23" s="8" t="s">
        <v>392</v>
      </c>
      <c r="AD23" s="8" t="s">
        <v>205</v>
      </c>
      <c r="AE23" s="8" t="s">
        <v>402</v>
      </c>
      <c r="AF23" s="8" t="s">
        <v>206</v>
      </c>
      <c r="AK23" s="8">
        <v>16</v>
      </c>
      <c r="AL23" s="8" t="s">
        <v>221</v>
      </c>
      <c r="AM23" s="8" t="s">
        <v>120</v>
      </c>
      <c r="AO23" s="8" t="s">
        <v>121</v>
      </c>
      <c r="AP23" s="7" t="s">
        <v>491</v>
      </c>
      <c r="AR23" s="7"/>
      <c r="AS23" s="8" t="s">
        <v>225</v>
      </c>
      <c r="AT23" s="11">
        <v>43208</v>
      </c>
      <c r="AU23" s="11">
        <v>43190</v>
      </c>
      <c r="AV23" s="23" t="s">
        <v>555</v>
      </c>
    </row>
    <row r="24" spans="1:48" s="8" customFormat="1" x14ac:dyDescent="0.25">
      <c r="A24" s="8">
        <v>2018</v>
      </c>
      <c r="B24" s="11">
        <v>43191</v>
      </c>
      <c r="C24" s="11">
        <v>43281</v>
      </c>
      <c r="D24" s="8" t="s">
        <v>115</v>
      </c>
      <c r="E24" s="8" t="s">
        <v>160</v>
      </c>
      <c r="F24" s="8" t="s">
        <v>119</v>
      </c>
      <c r="G24" s="8" t="s">
        <v>267</v>
      </c>
      <c r="H24" s="8" t="s">
        <v>172</v>
      </c>
      <c r="I24" s="8" t="s">
        <v>181</v>
      </c>
      <c r="J24" s="7" t="s">
        <v>182</v>
      </c>
      <c r="K24" s="8" t="s">
        <v>120</v>
      </c>
      <c r="L24" s="12" t="s">
        <v>314</v>
      </c>
      <c r="N24" s="8" t="s">
        <v>273</v>
      </c>
      <c r="O24" s="8">
        <v>1</v>
      </c>
      <c r="P24" s="8">
        <v>76</v>
      </c>
      <c r="Q24" s="8" t="s">
        <v>317</v>
      </c>
      <c r="R24" s="8">
        <v>0</v>
      </c>
      <c r="S24" s="8">
        <v>0</v>
      </c>
      <c r="T24" s="8">
        <v>0</v>
      </c>
      <c r="U24" s="8">
        <v>0</v>
      </c>
      <c r="V24" s="8">
        <v>0</v>
      </c>
      <c r="W24" s="7" t="s">
        <v>315</v>
      </c>
      <c r="X24" s="7" t="s">
        <v>316</v>
      </c>
      <c r="Y24" s="8" t="s">
        <v>192</v>
      </c>
      <c r="Z24" s="8" t="s">
        <v>354</v>
      </c>
      <c r="AA24" s="8" t="s">
        <v>356</v>
      </c>
      <c r="AB24" s="8" t="s">
        <v>355</v>
      </c>
      <c r="AC24" s="8" t="s">
        <v>385</v>
      </c>
      <c r="AD24" s="8" t="s">
        <v>386</v>
      </c>
      <c r="AE24" s="8" t="s">
        <v>387</v>
      </c>
      <c r="AF24" s="8" t="s">
        <v>243</v>
      </c>
      <c r="AK24" s="8">
        <v>17</v>
      </c>
      <c r="AL24" s="8" t="s">
        <v>210</v>
      </c>
      <c r="AM24" s="8" t="s">
        <v>120</v>
      </c>
      <c r="AO24" s="8" t="s">
        <v>121</v>
      </c>
      <c r="AP24" s="7" t="s">
        <v>491</v>
      </c>
      <c r="AR24" s="7" t="s">
        <v>506</v>
      </c>
      <c r="AS24" s="8" t="s">
        <v>209</v>
      </c>
      <c r="AT24" s="11">
        <v>43294</v>
      </c>
      <c r="AU24" s="11">
        <v>43281</v>
      </c>
      <c r="AV24" s="23" t="s">
        <v>556</v>
      </c>
    </row>
    <row r="25" spans="1:48" s="8" customFormat="1" x14ac:dyDescent="0.25">
      <c r="A25" s="8">
        <v>2018</v>
      </c>
      <c r="B25" s="11">
        <v>43191</v>
      </c>
      <c r="C25" s="11">
        <v>43281</v>
      </c>
      <c r="D25" s="8" t="s">
        <v>115</v>
      </c>
      <c r="E25" s="8" t="s">
        <v>161</v>
      </c>
      <c r="F25" s="8" t="s">
        <v>120</v>
      </c>
      <c r="G25" s="8" t="s">
        <v>266</v>
      </c>
      <c r="H25" s="8" t="s">
        <v>173</v>
      </c>
      <c r="I25" s="8" t="s">
        <v>184</v>
      </c>
      <c r="J25" s="7" t="s">
        <v>183</v>
      </c>
      <c r="K25" s="8" t="s">
        <v>119</v>
      </c>
      <c r="L25" s="22">
        <v>42646</v>
      </c>
      <c r="M25" s="22">
        <v>43373</v>
      </c>
      <c r="N25" s="8" t="s">
        <v>277</v>
      </c>
      <c r="O25" s="8">
        <v>4</v>
      </c>
      <c r="P25" s="8">
        <v>465</v>
      </c>
      <c r="Q25" s="8" t="s">
        <v>320</v>
      </c>
      <c r="R25" s="8">
        <v>1588939</v>
      </c>
      <c r="S25" s="8">
        <v>2741946</v>
      </c>
      <c r="T25" s="17">
        <v>1970832</v>
      </c>
      <c r="U25" s="8">
        <v>0</v>
      </c>
      <c r="V25" s="8">
        <v>0</v>
      </c>
      <c r="W25" s="7" t="s">
        <v>315</v>
      </c>
      <c r="X25" s="7" t="s">
        <v>316</v>
      </c>
      <c r="Y25" s="8" t="s">
        <v>342</v>
      </c>
      <c r="Z25" s="8" t="s">
        <v>362</v>
      </c>
      <c r="AA25" s="8" t="s">
        <v>363</v>
      </c>
      <c r="AB25" s="8" t="s">
        <v>363</v>
      </c>
      <c r="AC25" s="8" t="s">
        <v>390</v>
      </c>
      <c r="AD25" s="8" t="s">
        <v>386</v>
      </c>
      <c r="AE25" s="8" t="s">
        <v>391</v>
      </c>
      <c r="AF25" s="8" t="s">
        <v>243</v>
      </c>
      <c r="AG25" s="8" t="s">
        <v>406</v>
      </c>
      <c r="AH25" s="16" t="s">
        <v>407</v>
      </c>
      <c r="AI25" s="7" t="s">
        <v>410</v>
      </c>
      <c r="AK25" s="8">
        <v>18</v>
      </c>
      <c r="AL25" s="8" t="s">
        <v>212</v>
      </c>
      <c r="AM25" s="8" t="s">
        <v>120</v>
      </c>
      <c r="AO25" s="8" t="s">
        <v>121</v>
      </c>
      <c r="AP25" s="7" t="s">
        <v>491</v>
      </c>
      <c r="AQ25" s="8">
        <v>2</v>
      </c>
      <c r="AR25" s="7" t="s">
        <v>507</v>
      </c>
      <c r="AS25" s="8" t="s">
        <v>173</v>
      </c>
      <c r="AT25" s="11">
        <v>43294</v>
      </c>
      <c r="AU25" s="11">
        <v>43281</v>
      </c>
      <c r="AV25" s="23" t="s">
        <v>545</v>
      </c>
    </row>
    <row r="26" spans="1:48" s="8" customFormat="1" x14ac:dyDescent="0.25">
      <c r="A26" s="8">
        <v>2018</v>
      </c>
      <c r="B26" s="11">
        <v>43191</v>
      </c>
      <c r="C26" s="11">
        <v>43281</v>
      </c>
      <c r="D26" s="8" t="s">
        <v>115</v>
      </c>
      <c r="E26" s="8" t="s">
        <v>162</v>
      </c>
      <c r="F26" s="8" t="s">
        <v>120</v>
      </c>
      <c r="G26" s="8" t="s">
        <v>266</v>
      </c>
      <c r="H26" s="8" t="s">
        <v>173</v>
      </c>
      <c r="I26" s="8" t="s">
        <v>184</v>
      </c>
      <c r="J26" s="7" t="s">
        <v>183</v>
      </c>
      <c r="K26" s="8" t="s">
        <v>119</v>
      </c>
      <c r="L26" s="22">
        <v>42646</v>
      </c>
      <c r="M26" s="22">
        <v>43373</v>
      </c>
      <c r="N26" s="8" t="s">
        <v>278</v>
      </c>
      <c r="O26" s="8">
        <v>5</v>
      </c>
      <c r="P26" s="8">
        <v>190</v>
      </c>
      <c r="Q26" s="8" t="s">
        <v>321</v>
      </c>
      <c r="R26" s="8">
        <v>0</v>
      </c>
      <c r="S26" s="8">
        <v>0</v>
      </c>
      <c r="T26" s="8">
        <v>0</v>
      </c>
      <c r="U26" s="8">
        <v>0</v>
      </c>
      <c r="V26" s="8">
        <v>0</v>
      </c>
      <c r="W26" s="7" t="s">
        <v>315</v>
      </c>
      <c r="X26" s="7" t="s">
        <v>316</v>
      </c>
      <c r="Y26" s="8" t="s">
        <v>343</v>
      </c>
      <c r="Z26" s="8" t="s">
        <v>364</v>
      </c>
      <c r="AA26" s="8" t="s">
        <v>365</v>
      </c>
      <c r="AB26" s="8" t="s">
        <v>365</v>
      </c>
      <c r="AC26" s="8" t="s">
        <v>392</v>
      </c>
      <c r="AD26" s="8" t="s">
        <v>386</v>
      </c>
      <c r="AE26" s="8" t="s">
        <v>393</v>
      </c>
      <c r="AF26" s="8" t="s">
        <v>243</v>
      </c>
      <c r="AG26" s="8" t="s">
        <v>406</v>
      </c>
      <c r="AH26" s="16" t="s">
        <v>407</v>
      </c>
      <c r="AI26" s="7" t="s">
        <v>410</v>
      </c>
      <c r="AK26" s="8">
        <v>19</v>
      </c>
      <c r="AL26" s="8" t="s">
        <v>213</v>
      </c>
      <c r="AM26" s="8" t="s">
        <v>120</v>
      </c>
      <c r="AO26" s="8" t="s">
        <v>121</v>
      </c>
      <c r="AP26" s="7" t="s">
        <v>491</v>
      </c>
      <c r="AQ26" s="8">
        <v>2</v>
      </c>
      <c r="AR26" s="7" t="s">
        <v>508</v>
      </c>
      <c r="AS26" s="8" t="s">
        <v>173</v>
      </c>
      <c r="AT26" s="11">
        <v>43294</v>
      </c>
      <c r="AU26" s="11">
        <v>43281</v>
      </c>
      <c r="AV26" s="23" t="s">
        <v>546</v>
      </c>
    </row>
    <row r="27" spans="1:48" s="8" customFormat="1" x14ac:dyDescent="0.25">
      <c r="A27" s="8">
        <v>2018</v>
      </c>
      <c r="B27" s="11">
        <v>43191</v>
      </c>
      <c r="C27" s="11">
        <v>43281</v>
      </c>
      <c r="D27" s="8" t="s">
        <v>115</v>
      </c>
      <c r="E27" s="8" t="s">
        <v>163</v>
      </c>
      <c r="F27" s="8" t="s">
        <v>120</v>
      </c>
      <c r="G27" s="8" t="s">
        <v>266</v>
      </c>
      <c r="H27" s="8" t="s">
        <v>173</v>
      </c>
      <c r="I27" s="8" t="s">
        <v>184</v>
      </c>
      <c r="J27" s="7" t="s">
        <v>183</v>
      </c>
      <c r="K27" s="8" t="s">
        <v>119</v>
      </c>
      <c r="L27" s="22">
        <v>42646</v>
      </c>
      <c r="M27" s="22">
        <v>43373</v>
      </c>
      <c r="N27" s="8" t="s">
        <v>279</v>
      </c>
      <c r="O27" s="8">
        <v>6</v>
      </c>
      <c r="P27" s="8">
        <v>1153</v>
      </c>
      <c r="Q27" s="8" t="s">
        <v>322</v>
      </c>
      <c r="R27" s="8">
        <v>0</v>
      </c>
      <c r="S27" s="8">
        <v>0</v>
      </c>
      <c r="T27" s="8">
        <v>0</v>
      </c>
      <c r="U27" s="8">
        <v>0</v>
      </c>
      <c r="V27" s="8">
        <v>0</v>
      </c>
      <c r="W27" s="7" t="s">
        <v>315</v>
      </c>
      <c r="X27" s="7" t="s">
        <v>316</v>
      </c>
      <c r="Y27" s="8" t="s">
        <v>344</v>
      </c>
      <c r="Z27" s="8" t="s">
        <v>366</v>
      </c>
      <c r="AA27" s="8" t="s">
        <v>365</v>
      </c>
      <c r="AB27" s="8" t="s">
        <v>365</v>
      </c>
      <c r="AC27" s="8" t="s">
        <v>394</v>
      </c>
      <c r="AD27" s="8" t="s">
        <v>386</v>
      </c>
      <c r="AE27" s="8" t="s">
        <v>393</v>
      </c>
      <c r="AF27" s="8" t="s">
        <v>243</v>
      </c>
      <c r="AG27" s="8" t="s">
        <v>406</v>
      </c>
      <c r="AH27" s="16" t="s">
        <v>407</v>
      </c>
      <c r="AI27" s="7" t="s">
        <v>410</v>
      </c>
      <c r="AK27" s="8">
        <v>20</v>
      </c>
      <c r="AL27" s="8" t="s">
        <v>214</v>
      </c>
      <c r="AM27" s="8" t="s">
        <v>120</v>
      </c>
      <c r="AO27" s="8" t="s">
        <v>121</v>
      </c>
      <c r="AP27" s="7" t="s">
        <v>491</v>
      </c>
      <c r="AQ27" s="8">
        <v>2</v>
      </c>
      <c r="AR27" s="7" t="s">
        <v>509</v>
      </c>
      <c r="AS27" s="8" t="s">
        <v>173</v>
      </c>
      <c r="AT27" s="11">
        <v>43294</v>
      </c>
      <c r="AU27" s="11">
        <v>43281</v>
      </c>
      <c r="AV27" s="23" t="s">
        <v>544</v>
      </c>
    </row>
    <row r="28" spans="1:48" s="8" customFormat="1" x14ac:dyDescent="0.25">
      <c r="A28" s="8">
        <v>2018</v>
      </c>
      <c r="B28" s="11">
        <v>43191</v>
      </c>
      <c r="C28" s="11">
        <v>43281</v>
      </c>
      <c r="D28" s="8" t="s">
        <v>115</v>
      </c>
      <c r="E28" s="8" t="s">
        <v>272</v>
      </c>
      <c r="F28" s="8" t="s">
        <v>119</v>
      </c>
      <c r="G28" s="8" t="s">
        <v>269</v>
      </c>
      <c r="H28" s="8" t="s">
        <v>174</v>
      </c>
      <c r="I28" s="8" t="s">
        <v>181</v>
      </c>
      <c r="J28" s="7" t="s">
        <v>183</v>
      </c>
      <c r="K28" s="8" t="s">
        <v>120</v>
      </c>
      <c r="L28" s="11">
        <v>42644</v>
      </c>
      <c r="N28" s="8" t="s">
        <v>273</v>
      </c>
      <c r="O28" s="8">
        <v>7</v>
      </c>
      <c r="P28" s="8">
        <v>1361</v>
      </c>
      <c r="Q28" s="8" t="s">
        <v>323</v>
      </c>
      <c r="R28" s="8">
        <v>509650</v>
      </c>
      <c r="S28" s="8">
        <v>5897709</v>
      </c>
      <c r="T28" s="17">
        <v>5682101</v>
      </c>
      <c r="U28" s="8">
        <v>0</v>
      </c>
      <c r="V28" s="8">
        <v>0</v>
      </c>
      <c r="W28" s="7" t="s">
        <v>315</v>
      </c>
      <c r="X28" s="7" t="s">
        <v>316</v>
      </c>
      <c r="Y28" s="8" t="s">
        <v>343</v>
      </c>
      <c r="Z28" s="8" t="s">
        <v>367</v>
      </c>
      <c r="AA28" s="8" t="s">
        <v>368</v>
      </c>
      <c r="AB28" s="8" t="s">
        <v>368</v>
      </c>
      <c r="AC28" s="19" t="s">
        <v>395</v>
      </c>
      <c r="AD28" s="8" t="s">
        <v>386</v>
      </c>
      <c r="AE28" s="16" t="s">
        <v>396</v>
      </c>
      <c r="AF28" s="8" t="s">
        <v>243</v>
      </c>
      <c r="AK28" s="8">
        <v>21</v>
      </c>
      <c r="AL28" s="8" t="s">
        <v>215</v>
      </c>
      <c r="AM28" s="8" t="s">
        <v>119</v>
      </c>
      <c r="AN28" s="8" t="s">
        <v>222</v>
      </c>
      <c r="AO28" s="8" t="s">
        <v>121</v>
      </c>
      <c r="AP28" s="7" t="s">
        <v>491</v>
      </c>
      <c r="AR28" s="7" t="s">
        <v>510</v>
      </c>
      <c r="AS28" s="8" t="s">
        <v>223</v>
      </c>
      <c r="AT28" s="11">
        <v>43294</v>
      </c>
      <c r="AU28" s="11">
        <v>43281</v>
      </c>
      <c r="AV28" s="23" t="s">
        <v>557</v>
      </c>
    </row>
    <row r="29" spans="1:48" s="8" customFormat="1" x14ac:dyDescent="0.25">
      <c r="A29" s="8">
        <v>2018</v>
      </c>
      <c r="B29" s="11">
        <v>43191</v>
      </c>
      <c r="C29" s="11">
        <v>43281</v>
      </c>
      <c r="D29" s="8" t="s">
        <v>115</v>
      </c>
      <c r="E29" s="8" t="s">
        <v>164</v>
      </c>
      <c r="F29" s="8" t="s">
        <v>120</v>
      </c>
      <c r="G29" s="8" t="s">
        <v>175</v>
      </c>
      <c r="H29" s="8" t="s">
        <v>176</v>
      </c>
      <c r="I29" s="8" t="s">
        <v>181</v>
      </c>
      <c r="J29" s="7" t="s">
        <v>187</v>
      </c>
      <c r="K29" s="8" t="s">
        <v>119</v>
      </c>
      <c r="L29" s="22">
        <v>42646</v>
      </c>
      <c r="M29" s="22">
        <v>43373</v>
      </c>
      <c r="N29" s="8" t="s">
        <v>280</v>
      </c>
      <c r="O29" s="8">
        <v>8</v>
      </c>
      <c r="P29" s="8">
        <v>219</v>
      </c>
      <c r="Q29" s="8" t="s">
        <v>324</v>
      </c>
      <c r="R29" s="8">
        <v>23827973</v>
      </c>
      <c r="S29" s="8">
        <v>6675926</v>
      </c>
      <c r="T29" s="17">
        <v>6467038</v>
      </c>
      <c r="U29" s="8">
        <v>0</v>
      </c>
      <c r="V29" s="8">
        <v>0</v>
      </c>
      <c r="W29" s="7" t="s">
        <v>315</v>
      </c>
      <c r="X29" s="7" t="s">
        <v>316</v>
      </c>
      <c r="Y29" s="8" t="s">
        <v>345</v>
      </c>
      <c r="Z29" s="8" t="s">
        <v>369</v>
      </c>
      <c r="AA29" s="8" t="s">
        <v>370</v>
      </c>
      <c r="AB29" s="8" t="s">
        <v>370</v>
      </c>
      <c r="AC29" s="8" t="s">
        <v>390</v>
      </c>
      <c r="AD29" s="8" t="s">
        <v>386</v>
      </c>
      <c r="AE29" s="8" t="s">
        <v>393</v>
      </c>
      <c r="AF29" s="8" t="s">
        <v>243</v>
      </c>
      <c r="AK29" s="8">
        <v>22</v>
      </c>
      <c r="AL29" s="8" t="s">
        <v>216</v>
      </c>
      <c r="AM29" s="8" t="s">
        <v>120</v>
      </c>
      <c r="AO29" s="8" t="s">
        <v>121</v>
      </c>
      <c r="AP29" s="7" t="s">
        <v>491</v>
      </c>
      <c r="AR29" s="7" t="s">
        <v>511</v>
      </c>
      <c r="AS29" s="8" t="s">
        <v>176</v>
      </c>
      <c r="AT29" s="11">
        <v>43294</v>
      </c>
      <c r="AU29" s="11">
        <v>43281</v>
      </c>
      <c r="AV29" s="23" t="s">
        <v>553</v>
      </c>
    </row>
    <row r="30" spans="1:48" s="8" customFormat="1" x14ac:dyDescent="0.25">
      <c r="A30" s="8">
        <v>2018</v>
      </c>
      <c r="B30" s="11">
        <v>43191</v>
      </c>
      <c r="C30" s="11">
        <v>43281</v>
      </c>
      <c r="D30" s="8" t="s">
        <v>115</v>
      </c>
      <c r="E30" s="8" t="s">
        <v>165</v>
      </c>
      <c r="F30" s="8" t="s">
        <v>120</v>
      </c>
      <c r="G30" s="8" t="s">
        <v>268</v>
      </c>
      <c r="H30" s="8" t="s">
        <v>177</v>
      </c>
      <c r="I30" s="8" t="s">
        <v>181</v>
      </c>
      <c r="J30" s="7" t="s">
        <v>187</v>
      </c>
      <c r="K30" s="8" t="s">
        <v>119</v>
      </c>
      <c r="L30" s="11">
        <v>42644</v>
      </c>
      <c r="M30" s="11">
        <v>43373</v>
      </c>
      <c r="N30" s="8" t="s">
        <v>281</v>
      </c>
      <c r="O30" s="8">
        <v>9</v>
      </c>
      <c r="P30" s="8">
        <v>2339</v>
      </c>
      <c r="Q30" s="8" t="s">
        <v>325</v>
      </c>
      <c r="R30" s="8">
        <v>46093201</v>
      </c>
      <c r="S30" s="8">
        <v>32349281</v>
      </c>
      <c r="T30" s="17">
        <v>12503311</v>
      </c>
      <c r="U30" s="8">
        <v>0</v>
      </c>
      <c r="V30" s="8">
        <v>0</v>
      </c>
      <c r="W30" s="7" t="s">
        <v>315</v>
      </c>
      <c r="X30" s="7" t="s">
        <v>316</v>
      </c>
      <c r="Y30" s="8" t="s">
        <v>345</v>
      </c>
      <c r="Z30" s="8" t="s">
        <v>193</v>
      </c>
      <c r="AA30" s="8" t="s">
        <v>371</v>
      </c>
      <c r="AB30" s="8" t="s">
        <v>371</v>
      </c>
      <c r="AC30" s="8" t="s">
        <v>392</v>
      </c>
      <c r="AD30" s="8" t="s">
        <v>386</v>
      </c>
      <c r="AE30" s="8" t="s">
        <v>397</v>
      </c>
      <c r="AF30" s="8" t="s">
        <v>243</v>
      </c>
      <c r="AK30" s="8">
        <v>23</v>
      </c>
      <c r="AL30" s="8" t="s">
        <v>165</v>
      </c>
      <c r="AM30" s="8" t="s">
        <v>120</v>
      </c>
      <c r="AO30" s="8" t="s">
        <v>121</v>
      </c>
      <c r="AP30" s="7" t="s">
        <v>491</v>
      </c>
      <c r="AR30" s="7" t="s">
        <v>512</v>
      </c>
      <c r="AS30" s="8" t="s">
        <v>177</v>
      </c>
      <c r="AT30" s="11">
        <v>43294</v>
      </c>
      <c r="AU30" s="11">
        <v>43281</v>
      </c>
      <c r="AV30" s="23" t="s">
        <v>553</v>
      </c>
    </row>
    <row r="31" spans="1:48" s="8" customFormat="1" x14ac:dyDescent="0.25">
      <c r="A31" s="8">
        <v>2018</v>
      </c>
      <c r="B31" s="11">
        <v>43191</v>
      </c>
      <c r="C31" s="11">
        <v>43281</v>
      </c>
      <c r="D31" s="8" t="s">
        <v>115</v>
      </c>
      <c r="E31" s="8" t="s">
        <v>166</v>
      </c>
      <c r="F31" s="8" t="s">
        <v>120</v>
      </c>
      <c r="G31" s="8" t="s">
        <v>268</v>
      </c>
      <c r="H31" s="8" t="s">
        <v>177</v>
      </c>
      <c r="I31" s="8" t="s">
        <v>181</v>
      </c>
      <c r="J31" s="7" t="s">
        <v>187</v>
      </c>
      <c r="K31" s="8" t="s">
        <v>119</v>
      </c>
      <c r="L31" s="11">
        <v>42644</v>
      </c>
      <c r="M31" s="11">
        <v>43373</v>
      </c>
      <c r="N31" s="8" t="s">
        <v>188</v>
      </c>
      <c r="O31" s="8">
        <v>10</v>
      </c>
      <c r="P31" s="8">
        <v>4307</v>
      </c>
      <c r="Q31" s="8" t="s">
        <v>190</v>
      </c>
      <c r="R31" s="8">
        <v>0</v>
      </c>
      <c r="S31" s="8">
        <v>0</v>
      </c>
      <c r="T31" s="8">
        <v>0</v>
      </c>
      <c r="U31" s="8">
        <v>0</v>
      </c>
      <c r="V31" s="8">
        <v>0</v>
      </c>
      <c r="W31" s="7" t="s">
        <v>315</v>
      </c>
      <c r="X31" s="7" t="s">
        <v>316</v>
      </c>
      <c r="Y31" s="8" t="s">
        <v>345</v>
      </c>
      <c r="Z31" s="8" t="s">
        <v>372</v>
      </c>
      <c r="AA31" s="8" t="s">
        <v>373</v>
      </c>
      <c r="AB31" s="8" t="s">
        <v>373</v>
      </c>
      <c r="AC31" s="8" t="s">
        <v>390</v>
      </c>
      <c r="AD31" s="8" t="s">
        <v>201</v>
      </c>
      <c r="AE31" s="8" t="s">
        <v>207</v>
      </c>
      <c r="AF31" s="8" t="s">
        <v>243</v>
      </c>
      <c r="AK31" s="8">
        <v>24</v>
      </c>
      <c r="AL31" s="8" t="s">
        <v>166</v>
      </c>
      <c r="AM31" s="8" t="s">
        <v>120</v>
      </c>
      <c r="AO31" s="8" t="s">
        <v>121</v>
      </c>
      <c r="AP31" s="7" t="s">
        <v>491</v>
      </c>
      <c r="AR31" s="7" t="s">
        <v>513</v>
      </c>
      <c r="AS31" s="8" t="s">
        <v>177</v>
      </c>
      <c r="AT31" s="11">
        <v>43294</v>
      </c>
      <c r="AU31" s="11">
        <v>43281</v>
      </c>
      <c r="AV31" s="23" t="s">
        <v>554</v>
      </c>
    </row>
    <row r="32" spans="1:48" s="8" customFormat="1" x14ac:dyDescent="0.25">
      <c r="A32" s="8">
        <v>2018</v>
      </c>
      <c r="B32" s="11">
        <v>43191</v>
      </c>
      <c r="C32" s="11">
        <v>43281</v>
      </c>
      <c r="D32" s="8" t="s">
        <v>115</v>
      </c>
      <c r="E32" s="8" t="s">
        <v>169</v>
      </c>
      <c r="F32" s="8" t="s">
        <v>120</v>
      </c>
      <c r="G32" s="8" t="s">
        <v>268</v>
      </c>
      <c r="H32" s="8" t="s">
        <v>178</v>
      </c>
      <c r="I32" s="8" t="s">
        <v>181</v>
      </c>
      <c r="J32" s="7" t="s">
        <v>187</v>
      </c>
      <c r="K32" s="8" t="s">
        <v>119</v>
      </c>
      <c r="L32" s="11">
        <v>43107</v>
      </c>
      <c r="M32" s="12">
        <v>43465</v>
      </c>
      <c r="N32" s="8" t="s">
        <v>189</v>
      </c>
      <c r="O32" s="8">
        <v>13</v>
      </c>
      <c r="P32" s="8">
        <v>169</v>
      </c>
      <c r="Q32" s="8" t="s">
        <v>327</v>
      </c>
      <c r="R32" s="8">
        <v>5475932</v>
      </c>
      <c r="S32" s="8">
        <v>6088765</v>
      </c>
      <c r="T32" s="17">
        <v>957468</v>
      </c>
      <c r="U32" s="8">
        <v>0</v>
      </c>
      <c r="V32" s="8">
        <v>0</v>
      </c>
      <c r="W32" s="7" t="s">
        <v>315</v>
      </c>
      <c r="X32" s="7" t="s">
        <v>316</v>
      </c>
      <c r="Y32" s="8" t="s">
        <v>345</v>
      </c>
      <c r="Z32" s="8" t="s">
        <v>194</v>
      </c>
      <c r="AA32" s="8" t="s">
        <v>195</v>
      </c>
      <c r="AB32" s="8" t="s">
        <v>195</v>
      </c>
      <c r="AC32" s="8" t="s">
        <v>392</v>
      </c>
      <c r="AD32" s="8" t="s">
        <v>203</v>
      </c>
      <c r="AE32" s="8" t="s">
        <v>400</v>
      </c>
      <c r="AF32" s="8" t="s">
        <v>243</v>
      </c>
      <c r="AK32" s="8">
        <v>25</v>
      </c>
      <c r="AL32" s="8" t="s">
        <v>219</v>
      </c>
      <c r="AM32" s="8" t="s">
        <v>120</v>
      </c>
      <c r="AO32" s="8" t="s">
        <v>121</v>
      </c>
      <c r="AP32" s="7" t="s">
        <v>491</v>
      </c>
      <c r="AR32" s="7" t="s">
        <v>514</v>
      </c>
      <c r="AS32" s="8" t="s">
        <v>178</v>
      </c>
      <c r="AT32" s="11">
        <v>43294</v>
      </c>
      <c r="AU32" s="11">
        <v>43281</v>
      </c>
      <c r="AV32" s="23" t="s">
        <v>553</v>
      </c>
    </row>
    <row r="33" spans="1:48" s="8" customFormat="1" x14ac:dyDescent="0.25">
      <c r="A33" s="8">
        <v>2018</v>
      </c>
      <c r="B33" s="11">
        <v>43191</v>
      </c>
      <c r="C33" s="11">
        <v>43281</v>
      </c>
      <c r="D33" s="8" t="s">
        <v>115</v>
      </c>
      <c r="E33" s="8" t="s">
        <v>276</v>
      </c>
      <c r="F33" s="8" t="s">
        <v>120</v>
      </c>
      <c r="G33" s="8" t="s">
        <v>271</v>
      </c>
      <c r="H33" s="8" t="s">
        <v>172</v>
      </c>
      <c r="I33" s="8" t="s">
        <v>181</v>
      </c>
      <c r="J33" s="7" t="s">
        <v>187</v>
      </c>
      <c r="K33" s="8" t="s">
        <v>119</v>
      </c>
      <c r="L33" s="11">
        <v>42736</v>
      </c>
      <c r="M33" s="11">
        <v>43373</v>
      </c>
      <c r="N33" s="8" t="s">
        <v>284</v>
      </c>
      <c r="O33" s="8">
        <v>14</v>
      </c>
      <c r="P33" s="8">
        <v>132</v>
      </c>
      <c r="Q33" s="8" t="s">
        <v>328</v>
      </c>
      <c r="R33" s="8">
        <v>0</v>
      </c>
      <c r="S33" s="8">
        <v>0</v>
      </c>
      <c r="T33" s="8">
        <v>0</v>
      </c>
      <c r="U33" s="8">
        <v>0</v>
      </c>
      <c r="V33" s="8">
        <v>0</v>
      </c>
      <c r="W33" s="7" t="s">
        <v>315</v>
      </c>
      <c r="X33" s="7" t="s">
        <v>316</v>
      </c>
      <c r="Y33" s="8" t="s">
        <v>196</v>
      </c>
      <c r="Z33" s="8" t="s">
        <v>379</v>
      </c>
      <c r="AA33" s="8" t="s">
        <v>197</v>
      </c>
      <c r="AB33" s="8" t="s">
        <v>197</v>
      </c>
      <c r="AC33" s="8" t="s">
        <v>392</v>
      </c>
      <c r="AD33" s="8" t="s">
        <v>386</v>
      </c>
      <c r="AE33" s="8" t="s">
        <v>401</v>
      </c>
      <c r="AF33" s="8" t="s">
        <v>243</v>
      </c>
      <c r="AK33" s="8">
        <v>26</v>
      </c>
      <c r="AL33" s="8" t="s">
        <v>220</v>
      </c>
      <c r="AM33" s="8" t="s">
        <v>120</v>
      </c>
      <c r="AO33" s="8" t="s">
        <v>121</v>
      </c>
      <c r="AP33" s="7" t="s">
        <v>491</v>
      </c>
      <c r="AR33" s="7" t="s">
        <v>515</v>
      </c>
      <c r="AS33" s="8" t="s">
        <v>224</v>
      </c>
      <c r="AT33" s="11">
        <v>43294</v>
      </c>
      <c r="AU33" s="11">
        <v>43281</v>
      </c>
      <c r="AV33" s="23" t="s">
        <v>554</v>
      </c>
    </row>
    <row r="34" spans="1:48" s="8" customFormat="1" x14ac:dyDescent="0.25">
      <c r="A34" s="8">
        <v>2018</v>
      </c>
      <c r="B34" s="11">
        <v>43191</v>
      </c>
      <c r="C34" s="11">
        <v>43281</v>
      </c>
      <c r="D34" s="8" t="s">
        <v>115</v>
      </c>
      <c r="E34" s="8" t="s">
        <v>170</v>
      </c>
      <c r="F34" s="8" t="s">
        <v>120</v>
      </c>
      <c r="G34" s="8" t="s">
        <v>271</v>
      </c>
      <c r="H34" s="8" t="s">
        <v>172</v>
      </c>
      <c r="I34" s="8" t="s">
        <v>181</v>
      </c>
      <c r="J34" s="7" t="s">
        <v>187</v>
      </c>
      <c r="K34" s="8" t="s">
        <v>119</v>
      </c>
      <c r="L34" s="11">
        <v>42644</v>
      </c>
      <c r="M34" s="11">
        <v>43373</v>
      </c>
      <c r="N34" s="8" t="s">
        <v>285</v>
      </c>
      <c r="O34" s="8">
        <v>15</v>
      </c>
      <c r="P34" s="8">
        <v>2765</v>
      </c>
      <c r="Q34" s="8" t="s">
        <v>329</v>
      </c>
      <c r="R34" s="8">
        <v>0</v>
      </c>
      <c r="S34" s="8">
        <v>0</v>
      </c>
      <c r="T34" s="8">
        <v>0</v>
      </c>
      <c r="U34" s="8">
        <v>0</v>
      </c>
      <c r="V34" s="8">
        <v>0</v>
      </c>
      <c r="W34" s="7" t="s">
        <v>315</v>
      </c>
      <c r="X34" s="7" t="s">
        <v>316</v>
      </c>
      <c r="Y34" s="8" t="s">
        <v>348</v>
      </c>
      <c r="Z34" s="8" t="s">
        <v>380</v>
      </c>
      <c r="AA34" s="8" t="s">
        <v>381</v>
      </c>
      <c r="AB34" s="8" t="s">
        <v>381</v>
      </c>
      <c r="AC34" s="8" t="s">
        <v>392</v>
      </c>
      <c r="AD34" s="8" t="s">
        <v>386</v>
      </c>
      <c r="AE34" s="8" t="s">
        <v>397</v>
      </c>
      <c r="AF34" s="8" t="s">
        <v>243</v>
      </c>
      <c r="AK34" s="8">
        <v>27</v>
      </c>
      <c r="AL34" s="8" t="s">
        <v>220</v>
      </c>
      <c r="AM34" s="8" t="s">
        <v>120</v>
      </c>
      <c r="AO34" s="8" t="s">
        <v>121</v>
      </c>
      <c r="AP34" s="7" t="s">
        <v>491</v>
      </c>
      <c r="AR34" s="7" t="s">
        <v>516</v>
      </c>
      <c r="AS34" s="8" t="s">
        <v>224</v>
      </c>
      <c r="AT34" s="11">
        <v>43294</v>
      </c>
      <c r="AU34" s="11">
        <v>43281</v>
      </c>
      <c r="AV34" s="23" t="s">
        <v>554</v>
      </c>
    </row>
    <row r="35" spans="1:48" s="8" customFormat="1" x14ac:dyDescent="0.25">
      <c r="A35" s="8">
        <v>2018</v>
      </c>
      <c r="B35" s="11">
        <v>43191</v>
      </c>
      <c r="C35" s="11">
        <v>43281</v>
      </c>
      <c r="D35" s="8" t="s">
        <v>115</v>
      </c>
      <c r="E35" s="8" t="s">
        <v>171</v>
      </c>
      <c r="F35" s="8" t="s">
        <v>120</v>
      </c>
      <c r="G35" s="8" t="s">
        <v>179</v>
      </c>
      <c r="H35" s="8" t="s">
        <v>180</v>
      </c>
      <c r="I35" s="8" t="s">
        <v>181</v>
      </c>
      <c r="J35" s="7" t="s">
        <v>187</v>
      </c>
      <c r="K35" s="8" t="s">
        <v>119</v>
      </c>
      <c r="L35" s="11">
        <v>42795</v>
      </c>
      <c r="M35" s="11">
        <v>43373</v>
      </c>
      <c r="N35" s="8" t="s">
        <v>286</v>
      </c>
      <c r="O35" s="8">
        <v>16</v>
      </c>
      <c r="P35" s="8">
        <v>250</v>
      </c>
      <c r="Q35" s="8" t="s">
        <v>191</v>
      </c>
      <c r="R35" s="8">
        <v>43106</v>
      </c>
      <c r="S35" s="8">
        <v>336018</v>
      </c>
      <c r="T35" s="17">
        <v>332000</v>
      </c>
      <c r="U35" s="8">
        <v>0</v>
      </c>
      <c r="V35" s="8">
        <v>0</v>
      </c>
      <c r="W35" s="7" t="s">
        <v>315</v>
      </c>
      <c r="X35" s="7" t="s">
        <v>316</v>
      </c>
      <c r="Y35" s="8" t="s">
        <v>198</v>
      </c>
      <c r="Z35" s="8" t="s">
        <v>199</v>
      </c>
      <c r="AA35" s="8" t="s">
        <v>200</v>
      </c>
      <c r="AB35" s="8" t="s">
        <v>200</v>
      </c>
      <c r="AC35" s="8" t="s">
        <v>392</v>
      </c>
      <c r="AD35" s="8" t="s">
        <v>205</v>
      </c>
      <c r="AE35" s="8" t="s">
        <v>402</v>
      </c>
      <c r="AF35" s="8" t="s">
        <v>243</v>
      </c>
      <c r="AK35" s="8">
        <v>28</v>
      </c>
      <c r="AL35" s="8" t="s">
        <v>221</v>
      </c>
      <c r="AM35" s="8" t="s">
        <v>120</v>
      </c>
      <c r="AO35" s="8" t="s">
        <v>121</v>
      </c>
      <c r="AP35" s="7" t="s">
        <v>491</v>
      </c>
      <c r="AR35" s="7" t="s">
        <v>517</v>
      </c>
      <c r="AS35" s="8" t="s">
        <v>225</v>
      </c>
      <c r="AT35" s="11">
        <v>43294</v>
      </c>
      <c r="AU35" s="11">
        <v>43281</v>
      </c>
      <c r="AV35" s="23" t="s">
        <v>553</v>
      </c>
    </row>
    <row r="36" spans="1:48" s="8" customFormat="1" x14ac:dyDescent="0.25">
      <c r="A36" s="8">
        <v>2018</v>
      </c>
      <c r="B36" s="11">
        <v>43191</v>
      </c>
      <c r="C36" s="11">
        <v>43281</v>
      </c>
      <c r="D36" s="8" t="s">
        <v>115</v>
      </c>
      <c r="E36" s="8" t="s">
        <v>236</v>
      </c>
      <c r="F36" s="8" t="s">
        <v>119</v>
      </c>
      <c r="G36" s="8" t="s">
        <v>269</v>
      </c>
      <c r="H36" s="8" t="s">
        <v>174</v>
      </c>
      <c r="I36" s="8" t="s">
        <v>181</v>
      </c>
      <c r="J36" s="7" t="s">
        <v>187</v>
      </c>
      <c r="K36" s="8" t="s">
        <v>119</v>
      </c>
      <c r="L36" s="11">
        <v>43070</v>
      </c>
      <c r="M36" s="11">
        <v>43281</v>
      </c>
      <c r="N36" s="8" t="s">
        <v>237</v>
      </c>
      <c r="O36" s="8">
        <v>17</v>
      </c>
      <c r="P36" s="8">
        <v>1524</v>
      </c>
      <c r="Q36" s="8" t="s">
        <v>330</v>
      </c>
      <c r="R36" s="8">
        <v>0</v>
      </c>
      <c r="S36" s="8">
        <v>0</v>
      </c>
      <c r="T36" s="8">
        <v>0</v>
      </c>
      <c r="U36" s="8">
        <v>0</v>
      </c>
      <c r="V36" s="8">
        <v>0</v>
      </c>
      <c r="W36" s="7" t="s">
        <v>315</v>
      </c>
      <c r="X36" s="7" t="s">
        <v>316</v>
      </c>
      <c r="Y36" s="8" t="s">
        <v>349</v>
      </c>
      <c r="Z36" s="8" t="s">
        <v>240</v>
      </c>
      <c r="AA36" s="8" t="s">
        <v>241</v>
      </c>
      <c r="AB36" s="8" t="s">
        <v>241</v>
      </c>
      <c r="AC36" s="8" t="s">
        <v>392</v>
      </c>
      <c r="AD36" s="8" t="s">
        <v>242</v>
      </c>
      <c r="AE36" s="8" t="s">
        <v>207</v>
      </c>
      <c r="AF36" s="8" t="s">
        <v>243</v>
      </c>
      <c r="AK36" s="8">
        <v>29</v>
      </c>
      <c r="AL36" s="8" t="s">
        <v>221</v>
      </c>
      <c r="AM36" s="8" t="s">
        <v>120</v>
      </c>
      <c r="AO36" s="8" t="s">
        <v>121</v>
      </c>
      <c r="AP36" s="7" t="s">
        <v>491</v>
      </c>
      <c r="AR36" s="7" t="s">
        <v>518</v>
      </c>
      <c r="AS36" s="8" t="s">
        <v>223</v>
      </c>
      <c r="AT36" s="11">
        <v>43294</v>
      </c>
      <c r="AU36" s="11">
        <v>43281</v>
      </c>
      <c r="AV36" s="23" t="s">
        <v>554</v>
      </c>
    </row>
    <row r="37" spans="1:48" s="8" customFormat="1" x14ac:dyDescent="0.25">
      <c r="A37" s="8">
        <v>2018</v>
      </c>
      <c r="B37" s="11">
        <v>43191</v>
      </c>
      <c r="C37" s="11">
        <v>43281</v>
      </c>
      <c r="D37" s="8" t="s">
        <v>115</v>
      </c>
      <c r="E37" s="8" t="s">
        <v>244</v>
      </c>
      <c r="F37" s="8" t="s">
        <v>119</v>
      </c>
      <c r="G37" s="8" t="s">
        <v>268</v>
      </c>
      <c r="H37" s="8" t="s">
        <v>178</v>
      </c>
      <c r="I37" s="8" t="s">
        <v>181</v>
      </c>
      <c r="J37" s="7" t="s">
        <v>187</v>
      </c>
      <c r="K37" s="8" t="s">
        <v>119</v>
      </c>
      <c r="L37" s="11">
        <v>43282</v>
      </c>
      <c r="M37" s="11">
        <v>43373</v>
      </c>
      <c r="N37" s="8" t="s">
        <v>287</v>
      </c>
      <c r="O37" s="8">
        <v>18</v>
      </c>
      <c r="P37" s="8">
        <v>172</v>
      </c>
      <c r="Q37" s="8" t="s">
        <v>331</v>
      </c>
      <c r="R37" s="8">
        <v>0</v>
      </c>
      <c r="S37" s="8">
        <v>0</v>
      </c>
      <c r="T37" s="8">
        <v>0</v>
      </c>
      <c r="U37" s="8">
        <v>0</v>
      </c>
      <c r="V37" s="8">
        <v>0</v>
      </c>
      <c r="W37" s="7" t="s">
        <v>315</v>
      </c>
      <c r="X37" s="7" t="s">
        <v>316</v>
      </c>
      <c r="Y37" s="8" t="s">
        <v>350</v>
      </c>
      <c r="Z37" s="8" t="s">
        <v>250</v>
      </c>
      <c r="AA37" s="8" t="s">
        <v>247</v>
      </c>
      <c r="AB37" s="8" t="s">
        <v>248</v>
      </c>
      <c r="AC37" s="8" t="s">
        <v>392</v>
      </c>
      <c r="AD37" s="8" t="s">
        <v>249</v>
      </c>
      <c r="AE37" s="8" t="s">
        <v>251</v>
      </c>
      <c r="AF37" s="8" t="s">
        <v>243</v>
      </c>
      <c r="AK37" s="8">
        <v>30</v>
      </c>
      <c r="AL37" s="8" t="s">
        <v>252</v>
      </c>
      <c r="AM37" s="8" t="s">
        <v>120</v>
      </c>
      <c r="AO37" s="8" t="s">
        <v>121</v>
      </c>
      <c r="AP37" s="7" t="s">
        <v>491</v>
      </c>
      <c r="AR37" s="7" t="s">
        <v>519</v>
      </c>
      <c r="AS37" s="8" t="s">
        <v>178</v>
      </c>
      <c r="AT37" s="11">
        <v>43294</v>
      </c>
      <c r="AU37" s="11">
        <v>43281</v>
      </c>
      <c r="AV37" s="23" t="s">
        <v>554</v>
      </c>
    </row>
    <row r="38" spans="1:48" s="8" customFormat="1" x14ac:dyDescent="0.25">
      <c r="A38" s="8">
        <v>2018</v>
      </c>
      <c r="B38" s="11">
        <v>43191</v>
      </c>
      <c r="C38" s="11">
        <v>43281</v>
      </c>
      <c r="D38" s="8" t="s">
        <v>115</v>
      </c>
      <c r="E38" s="8" t="s">
        <v>245</v>
      </c>
      <c r="F38" s="8" t="s">
        <v>120</v>
      </c>
      <c r="G38" s="8" t="s">
        <v>269</v>
      </c>
      <c r="H38" s="8" t="s">
        <v>174</v>
      </c>
      <c r="I38" s="8" t="s">
        <v>181</v>
      </c>
      <c r="J38" s="7" t="s">
        <v>187</v>
      </c>
      <c r="K38" s="8" t="s">
        <v>119</v>
      </c>
      <c r="L38" s="11">
        <v>43160</v>
      </c>
      <c r="M38" s="11">
        <v>43281</v>
      </c>
      <c r="N38" s="8" t="s">
        <v>253</v>
      </c>
      <c r="O38" s="8">
        <v>19</v>
      </c>
      <c r="P38" s="8">
        <v>36</v>
      </c>
      <c r="Q38" s="8" t="s">
        <v>332</v>
      </c>
      <c r="R38" s="8">
        <v>0</v>
      </c>
      <c r="S38" s="8">
        <v>0</v>
      </c>
      <c r="T38" s="8">
        <v>0</v>
      </c>
      <c r="U38" s="8">
        <v>0</v>
      </c>
      <c r="V38" s="8">
        <v>0</v>
      </c>
      <c r="W38" s="7" t="s">
        <v>315</v>
      </c>
      <c r="X38" s="7" t="s">
        <v>316</v>
      </c>
      <c r="Y38" s="8" t="s">
        <v>351</v>
      </c>
      <c r="Z38" s="8" t="s">
        <v>382</v>
      </c>
      <c r="AA38" s="8" t="s">
        <v>256</v>
      </c>
      <c r="AB38" s="8" t="s">
        <v>256</v>
      </c>
      <c r="AC38" s="8" t="s">
        <v>392</v>
      </c>
      <c r="AD38" s="8" t="s">
        <v>257</v>
      </c>
      <c r="AE38" s="8" t="s">
        <v>258</v>
      </c>
      <c r="AF38" s="8" t="s">
        <v>243</v>
      </c>
      <c r="AK38" s="8">
        <v>31</v>
      </c>
      <c r="AL38" s="8" t="s">
        <v>259</v>
      </c>
      <c r="AM38" s="8" t="s">
        <v>120</v>
      </c>
      <c r="AO38" s="8" t="s">
        <v>121</v>
      </c>
      <c r="AP38" s="7" t="s">
        <v>491</v>
      </c>
      <c r="AR38" s="7" t="s">
        <v>520</v>
      </c>
      <c r="AS38" s="8" t="s">
        <v>223</v>
      </c>
      <c r="AT38" s="11">
        <v>43294</v>
      </c>
      <c r="AU38" s="11">
        <v>43281</v>
      </c>
      <c r="AV38" s="23" t="s">
        <v>554</v>
      </c>
    </row>
    <row r="39" spans="1:48" s="8" customFormat="1" x14ac:dyDescent="0.25">
      <c r="A39" s="8">
        <v>2018</v>
      </c>
      <c r="B39" s="11">
        <v>43282</v>
      </c>
      <c r="C39" s="11">
        <v>43373</v>
      </c>
      <c r="D39" s="8" t="s">
        <v>115</v>
      </c>
      <c r="E39" s="8" t="s">
        <v>160</v>
      </c>
      <c r="F39" s="8" t="s">
        <v>119</v>
      </c>
      <c r="G39" s="8" t="s">
        <v>267</v>
      </c>
      <c r="H39" s="8" t="s">
        <v>172</v>
      </c>
      <c r="I39" s="8" t="s">
        <v>181</v>
      </c>
      <c r="J39" s="7" t="s">
        <v>182</v>
      </c>
      <c r="K39" s="8" t="s">
        <v>120</v>
      </c>
      <c r="L39" s="12" t="s">
        <v>314</v>
      </c>
      <c r="N39" s="8" t="s">
        <v>273</v>
      </c>
      <c r="O39" s="8">
        <v>1</v>
      </c>
      <c r="P39" s="8">
        <v>74</v>
      </c>
      <c r="Q39" s="8" t="s">
        <v>317</v>
      </c>
      <c r="R39" s="8">
        <v>0</v>
      </c>
      <c r="S39" s="8">
        <v>0</v>
      </c>
      <c r="T39" s="8">
        <v>0</v>
      </c>
      <c r="U39" s="8">
        <v>0</v>
      </c>
      <c r="V39" s="8">
        <v>0</v>
      </c>
      <c r="W39" s="7" t="s">
        <v>315</v>
      </c>
      <c r="X39" s="7" t="s">
        <v>316</v>
      </c>
      <c r="Y39" s="8" t="s">
        <v>192</v>
      </c>
      <c r="Z39" s="8" t="s">
        <v>354</v>
      </c>
      <c r="AA39" s="8" t="s">
        <v>356</v>
      </c>
      <c r="AB39" s="8" t="s">
        <v>355</v>
      </c>
      <c r="AC39" s="8" t="s">
        <v>385</v>
      </c>
      <c r="AD39" s="8" t="s">
        <v>386</v>
      </c>
      <c r="AE39" s="8" t="s">
        <v>387</v>
      </c>
      <c r="AF39" s="8" t="s">
        <v>260</v>
      </c>
      <c r="AK39" s="8">
        <v>32</v>
      </c>
      <c r="AL39" s="8" t="s">
        <v>210</v>
      </c>
      <c r="AM39" s="8" t="s">
        <v>120</v>
      </c>
      <c r="AO39" s="8" t="s">
        <v>121</v>
      </c>
      <c r="AP39" s="7" t="s">
        <v>491</v>
      </c>
      <c r="AR39" s="7" t="s">
        <v>521</v>
      </c>
      <c r="AS39" s="8" t="s">
        <v>209</v>
      </c>
      <c r="AT39" s="11">
        <v>43396</v>
      </c>
      <c r="AU39" s="11">
        <v>43373</v>
      </c>
      <c r="AV39" s="23" t="s">
        <v>556</v>
      </c>
    </row>
    <row r="40" spans="1:48" s="8" customFormat="1" x14ac:dyDescent="0.25">
      <c r="A40" s="8">
        <v>2018</v>
      </c>
      <c r="B40" s="11">
        <v>43282</v>
      </c>
      <c r="C40" s="11">
        <v>43373</v>
      </c>
      <c r="D40" s="8" t="s">
        <v>115</v>
      </c>
      <c r="E40" s="8" t="s">
        <v>161</v>
      </c>
      <c r="F40" s="8" t="s">
        <v>120</v>
      </c>
      <c r="G40" s="8" t="s">
        <v>266</v>
      </c>
      <c r="H40" s="8" t="s">
        <v>173</v>
      </c>
      <c r="I40" s="8" t="s">
        <v>184</v>
      </c>
      <c r="J40" s="7" t="s">
        <v>183</v>
      </c>
      <c r="K40" s="8" t="s">
        <v>119</v>
      </c>
      <c r="L40" s="22">
        <v>42646</v>
      </c>
      <c r="M40" s="22">
        <v>43373</v>
      </c>
      <c r="N40" s="8" t="s">
        <v>277</v>
      </c>
      <c r="O40" s="8">
        <v>4</v>
      </c>
      <c r="P40" s="8">
        <v>392</v>
      </c>
      <c r="Q40" s="8" t="s">
        <v>320</v>
      </c>
      <c r="R40" s="8">
        <v>1588939</v>
      </c>
      <c r="S40" s="8">
        <v>3282969</v>
      </c>
      <c r="T40" s="17">
        <v>2961426</v>
      </c>
      <c r="U40" s="8">
        <v>0</v>
      </c>
      <c r="V40" s="8">
        <v>0</v>
      </c>
      <c r="W40" s="7" t="s">
        <v>315</v>
      </c>
      <c r="X40" s="7" t="s">
        <v>316</v>
      </c>
      <c r="Y40" s="8" t="s">
        <v>342</v>
      </c>
      <c r="Z40" s="8" t="s">
        <v>362</v>
      </c>
      <c r="AA40" s="8" t="s">
        <v>363</v>
      </c>
      <c r="AB40" s="8" t="s">
        <v>363</v>
      </c>
      <c r="AC40" s="8" t="s">
        <v>390</v>
      </c>
      <c r="AD40" s="8" t="s">
        <v>386</v>
      </c>
      <c r="AE40" s="8" t="s">
        <v>391</v>
      </c>
      <c r="AF40" s="8" t="s">
        <v>260</v>
      </c>
      <c r="AG40" s="8" t="s">
        <v>406</v>
      </c>
      <c r="AH40" s="16" t="s">
        <v>407</v>
      </c>
      <c r="AI40" s="7" t="s">
        <v>411</v>
      </c>
      <c r="AK40" s="8">
        <v>33</v>
      </c>
      <c r="AL40" s="8" t="s">
        <v>212</v>
      </c>
      <c r="AM40" s="8" t="s">
        <v>120</v>
      </c>
      <c r="AO40" s="8" t="s">
        <v>121</v>
      </c>
      <c r="AP40" s="7" t="s">
        <v>491</v>
      </c>
      <c r="AQ40" s="8">
        <v>3</v>
      </c>
      <c r="AR40" s="7" t="s">
        <v>522</v>
      </c>
      <c r="AS40" s="8" t="s">
        <v>173</v>
      </c>
      <c r="AT40" s="11">
        <v>43396</v>
      </c>
      <c r="AU40" s="11">
        <v>43373</v>
      </c>
      <c r="AV40" s="23" t="s">
        <v>545</v>
      </c>
    </row>
    <row r="41" spans="1:48" s="8" customFormat="1" x14ac:dyDescent="0.25">
      <c r="A41" s="8">
        <v>2018</v>
      </c>
      <c r="B41" s="11">
        <v>43282</v>
      </c>
      <c r="C41" s="11">
        <v>43373</v>
      </c>
      <c r="D41" s="8" t="s">
        <v>115</v>
      </c>
      <c r="E41" s="8" t="s">
        <v>162</v>
      </c>
      <c r="F41" s="8" t="s">
        <v>120</v>
      </c>
      <c r="G41" s="8" t="s">
        <v>266</v>
      </c>
      <c r="H41" s="8" t="s">
        <v>173</v>
      </c>
      <c r="I41" s="8" t="s">
        <v>184</v>
      </c>
      <c r="J41" s="7" t="s">
        <v>183</v>
      </c>
      <c r="K41" s="8" t="s">
        <v>119</v>
      </c>
      <c r="L41" s="22">
        <v>42646</v>
      </c>
      <c r="M41" s="22">
        <v>43373</v>
      </c>
      <c r="N41" s="8" t="s">
        <v>278</v>
      </c>
      <c r="O41" s="8">
        <v>5</v>
      </c>
      <c r="P41" s="8">
        <v>158</v>
      </c>
      <c r="Q41" s="8" t="s">
        <v>321</v>
      </c>
      <c r="R41" s="8">
        <v>0</v>
      </c>
      <c r="S41" s="8">
        <v>0</v>
      </c>
      <c r="T41" s="8">
        <v>0</v>
      </c>
      <c r="U41" s="8">
        <v>0</v>
      </c>
      <c r="V41" s="8">
        <v>0</v>
      </c>
      <c r="W41" s="7" t="s">
        <v>315</v>
      </c>
      <c r="X41" s="7" t="s">
        <v>316</v>
      </c>
      <c r="Y41" s="8" t="s">
        <v>343</v>
      </c>
      <c r="Z41" s="8" t="s">
        <v>364</v>
      </c>
      <c r="AA41" s="8" t="s">
        <v>365</v>
      </c>
      <c r="AB41" s="8" t="s">
        <v>365</v>
      </c>
      <c r="AC41" s="8" t="s">
        <v>392</v>
      </c>
      <c r="AD41" s="8" t="s">
        <v>386</v>
      </c>
      <c r="AE41" s="8" t="s">
        <v>393</v>
      </c>
      <c r="AF41" s="8" t="s">
        <v>260</v>
      </c>
      <c r="AG41" s="8" t="s">
        <v>406</v>
      </c>
      <c r="AH41" s="16" t="s">
        <v>407</v>
      </c>
      <c r="AI41" s="7" t="s">
        <v>411</v>
      </c>
      <c r="AK41" s="8">
        <v>34</v>
      </c>
      <c r="AL41" s="8" t="s">
        <v>213</v>
      </c>
      <c r="AM41" s="8" t="s">
        <v>120</v>
      </c>
      <c r="AO41" s="8" t="s">
        <v>121</v>
      </c>
      <c r="AP41" s="7" t="s">
        <v>491</v>
      </c>
      <c r="AQ41" s="8">
        <v>3</v>
      </c>
      <c r="AR41" s="7" t="s">
        <v>523</v>
      </c>
      <c r="AS41" s="8" t="s">
        <v>173</v>
      </c>
      <c r="AT41" s="11">
        <v>43396</v>
      </c>
      <c r="AU41" s="11">
        <v>43373</v>
      </c>
      <c r="AV41" s="23" t="s">
        <v>546</v>
      </c>
    </row>
    <row r="42" spans="1:48" s="8" customFormat="1" x14ac:dyDescent="0.25">
      <c r="A42" s="8">
        <v>2018</v>
      </c>
      <c r="B42" s="11">
        <v>43282</v>
      </c>
      <c r="C42" s="11">
        <v>43373</v>
      </c>
      <c r="D42" s="8" t="s">
        <v>115</v>
      </c>
      <c r="E42" s="8" t="s">
        <v>163</v>
      </c>
      <c r="F42" s="8" t="s">
        <v>120</v>
      </c>
      <c r="G42" s="8" t="s">
        <v>266</v>
      </c>
      <c r="H42" s="8" t="s">
        <v>173</v>
      </c>
      <c r="I42" s="8" t="s">
        <v>184</v>
      </c>
      <c r="J42" s="7" t="s">
        <v>183</v>
      </c>
      <c r="K42" s="8" t="s">
        <v>119</v>
      </c>
      <c r="L42" s="22">
        <v>42646</v>
      </c>
      <c r="M42" s="22">
        <v>43373</v>
      </c>
      <c r="N42" s="8" t="s">
        <v>279</v>
      </c>
      <c r="O42" s="8">
        <v>6</v>
      </c>
      <c r="P42" s="8">
        <v>227</v>
      </c>
      <c r="Q42" s="8" t="s">
        <v>322</v>
      </c>
      <c r="R42" s="8">
        <v>0</v>
      </c>
      <c r="S42" s="8">
        <v>0</v>
      </c>
      <c r="T42" s="8">
        <v>0</v>
      </c>
      <c r="U42" s="8">
        <v>0</v>
      </c>
      <c r="V42" s="8">
        <v>0</v>
      </c>
      <c r="W42" s="7" t="s">
        <v>315</v>
      </c>
      <c r="X42" s="7" t="s">
        <v>316</v>
      </c>
      <c r="Y42" s="8" t="s">
        <v>344</v>
      </c>
      <c r="Z42" s="8" t="s">
        <v>366</v>
      </c>
      <c r="AA42" s="8" t="s">
        <v>365</v>
      </c>
      <c r="AB42" s="8" t="s">
        <v>365</v>
      </c>
      <c r="AC42" s="8" t="s">
        <v>394</v>
      </c>
      <c r="AD42" s="8" t="s">
        <v>386</v>
      </c>
      <c r="AE42" s="8" t="s">
        <v>393</v>
      </c>
      <c r="AF42" s="8" t="s">
        <v>260</v>
      </c>
      <c r="AG42" s="8" t="s">
        <v>406</v>
      </c>
      <c r="AH42" s="16" t="s">
        <v>407</v>
      </c>
      <c r="AI42" s="7" t="s">
        <v>411</v>
      </c>
      <c r="AK42" s="8">
        <v>35</v>
      </c>
      <c r="AL42" s="8" t="s">
        <v>214</v>
      </c>
      <c r="AM42" s="8" t="s">
        <v>120</v>
      </c>
      <c r="AO42" s="8" t="s">
        <v>121</v>
      </c>
      <c r="AP42" s="7" t="s">
        <v>491</v>
      </c>
      <c r="AQ42" s="8">
        <v>3</v>
      </c>
      <c r="AR42" s="7" t="s">
        <v>524</v>
      </c>
      <c r="AS42" s="8" t="s">
        <v>173</v>
      </c>
      <c r="AT42" s="11">
        <v>43396</v>
      </c>
      <c r="AU42" s="11">
        <v>43373</v>
      </c>
      <c r="AV42" s="23" t="s">
        <v>546</v>
      </c>
    </row>
    <row r="43" spans="1:48" s="8" customFormat="1" x14ac:dyDescent="0.25">
      <c r="A43" s="8">
        <v>2018</v>
      </c>
      <c r="B43" s="11">
        <v>43282</v>
      </c>
      <c r="C43" s="11">
        <v>43373</v>
      </c>
      <c r="D43" s="8" t="s">
        <v>115</v>
      </c>
      <c r="E43" s="8" t="s">
        <v>272</v>
      </c>
      <c r="F43" s="8" t="s">
        <v>119</v>
      </c>
      <c r="G43" s="8" t="s">
        <v>269</v>
      </c>
      <c r="H43" s="8" t="s">
        <v>174</v>
      </c>
      <c r="I43" s="8" t="s">
        <v>181</v>
      </c>
      <c r="J43" s="7" t="s">
        <v>183</v>
      </c>
      <c r="K43" s="8" t="s">
        <v>120</v>
      </c>
      <c r="L43" s="11">
        <v>42644</v>
      </c>
      <c r="N43" s="8" t="s">
        <v>273</v>
      </c>
      <c r="O43" s="8">
        <v>7</v>
      </c>
      <c r="P43" s="8">
        <v>1336</v>
      </c>
      <c r="Q43" s="8" t="s">
        <v>323</v>
      </c>
      <c r="R43" s="8">
        <v>509650</v>
      </c>
      <c r="S43" s="8">
        <v>6135295</v>
      </c>
      <c r="T43" s="8">
        <v>6048210</v>
      </c>
      <c r="U43" s="8">
        <v>0</v>
      </c>
      <c r="V43" s="8">
        <v>0</v>
      </c>
      <c r="W43" s="7" t="s">
        <v>315</v>
      </c>
      <c r="X43" s="7" t="s">
        <v>316</v>
      </c>
      <c r="Y43" s="8" t="s">
        <v>343</v>
      </c>
      <c r="Z43" s="8" t="s">
        <v>367</v>
      </c>
      <c r="AA43" s="8" t="s">
        <v>368</v>
      </c>
      <c r="AB43" s="8" t="s">
        <v>368</v>
      </c>
      <c r="AC43" s="19" t="s">
        <v>395</v>
      </c>
      <c r="AD43" s="8" t="s">
        <v>386</v>
      </c>
      <c r="AE43" s="16" t="s">
        <v>396</v>
      </c>
      <c r="AF43" s="8" t="s">
        <v>260</v>
      </c>
      <c r="AK43" s="8">
        <v>36</v>
      </c>
      <c r="AL43" s="8" t="s">
        <v>215</v>
      </c>
      <c r="AM43" s="8" t="s">
        <v>119</v>
      </c>
      <c r="AN43" s="8" t="s">
        <v>222</v>
      </c>
      <c r="AO43" s="8" t="s">
        <v>121</v>
      </c>
      <c r="AP43" s="7" t="s">
        <v>491</v>
      </c>
      <c r="AR43" s="7" t="s">
        <v>525</v>
      </c>
      <c r="AS43" s="8" t="s">
        <v>223</v>
      </c>
      <c r="AT43" s="11">
        <v>43396</v>
      </c>
      <c r="AU43" s="11">
        <v>43373</v>
      </c>
      <c r="AV43" s="23" t="s">
        <v>557</v>
      </c>
    </row>
    <row r="44" spans="1:48" s="8" customFormat="1" x14ac:dyDescent="0.25">
      <c r="A44" s="8">
        <v>2018</v>
      </c>
      <c r="B44" s="11">
        <v>43282</v>
      </c>
      <c r="C44" s="11">
        <v>43373</v>
      </c>
      <c r="D44" s="8" t="s">
        <v>115</v>
      </c>
      <c r="E44" s="8" t="s">
        <v>164</v>
      </c>
      <c r="F44" s="8" t="s">
        <v>120</v>
      </c>
      <c r="G44" s="8" t="s">
        <v>175</v>
      </c>
      <c r="H44" s="8" t="s">
        <v>176</v>
      </c>
      <c r="I44" s="8" t="s">
        <v>181</v>
      </c>
      <c r="J44" s="7" t="s">
        <v>187</v>
      </c>
      <c r="K44" s="8" t="s">
        <v>119</v>
      </c>
      <c r="L44" s="22">
        <v>42646</v>
      </c>
      <c r="M44" s="22">
        <v>43373</v>
      </c>
      <c r="N44" s="8" t="s">
        <v>280</v>
      </c>
      <c r="O44" s="8">
        <v>8</v>
      </c>
      <c r="P44" s="8">
        <v>280</v>
      </c>
      <c r="Q44" s="8" t="s">
        <v>324</v>
      </c>
      <c r="R44" s="8">
        <v>23827973</v>
      </c>
      <c r="S44" s="8">
        <v>9830443</v>
      </c>
      <c r="T44" s="17">
        <v>9763079</v>
      </c>
      <c r="U44" s="8">
        <v>0</v>
      </c>
      <c r="V44" s="8">
        <v>0</v>
      </c>
      <c r="W44" s="7" t="s">
        <v>315</v>
      </c>
      <c r="X44" s="7" t="s">
        <v>316</v>
      </c>
      <c r="Y44" s="8" t="s">
        <v>345</v>
      </c>
      <c r="Z44" s="8" t="s">
        <v>369</v>
      </c>
      <c r="AA44" s="8" t="s">
        <v>370</v>
      </c>
      <c r="AB44" s="8" t="s">
        <v>370</v>
      </c>
      <c r="AC44" s="8" t="s">
        <v>390</v>
      </c>
      <c r="AD44" s="8" t="s">
        <v>386</v>
      </c>
      <c r="AE44" s="8" t="s">
        <v>393</v>
      </c>
      <c r="AF44" s="8" t="s">
        <v>260</v>
      </c>
      <c r="AK44" s="8">
        <v>37</v>
      </c>
      <c r="AL44" s="8" t="s">
        <v>216</v>
      </c>
      <c r="AM44" s="8" t="s">
        <v>120</v>
      </c>
      <c r="AO44" s="8" t="s">
        <v>121</v>
      </c>
      <c r="AP44" s="7" t="s">
        <v>491</v>
      </c>
      <c r="AR44" s="7" t="s">
        <v>526</v>
      </c>
      <c r="AS44" s="8" t="s">
        <v>176</v>
      </c>
      <c r="AT44" s="11">
        <v>43396</v>
      </c>
      <c r="AU44" s="11">
        <v>43373</v>
      </c>
      <c r="AV44" s="23" t="s">
        <v>553</v>
      </c>
    </row>
    <row r="45" spans="1:48" s="8" customFormat="1" x14ac:dyDescent="0.25">
      <c r="A45" s="8">
        <v>2018</v>
      </c>
      <c r="B45" s="11">
        <v>43282</v>
      </c>
      <c r="C45" s="11">
        <v>43373</v>
      </c>
      <c r="D45" s="8" t="s">
        <v>115</v>
      </c>
      <c r="E45" s="8" t="s">
        <v>165</v>
      </c>
      <c r="F45" s="8" t="s">
        <v>120</v>
      </c>
      <c r="G45" s="8" t="s">
        <v>268</v>
      </c>
      <c r="H45" s="8" t="s">
        <v>177</v>
      </c>
      <c r="I45" s="8" t="s">
        <v>181</v>
      </c>
      <c r="J45" s="7" t="s">
        <v>187</v>
      </c>
      <c r="K45" s="8" t="s">
        <v>119</v>
      </c>
      <c r="L45" s="11">
        <v>42644</v>
      </c>
      <c r="M45" s="11">
        <v>43373</v>
      </c>
      <c r="N45" s="8" t="s">
        <v>281</v>
      </c>
      <c r="O45" s="8">
        <v>9</v>
      </c>
      <c r="P45" s="8">
        <v>2316</v>
      </c>
      <c r="Q45" s="8" t="s">
        <v>325</v>
      </c>
      <c r="R45" s="8">
        <v>46093201</v>
      </c>
      <c r="S45" s="8">
        <v>21894542</v>
      </c>
      <c r="T45" s="17">
        <v>13333961</v>
      </c>
      <c r="U45" s="8">
        <v>0</v>
      </c>
      <c r="V45" s="8">
        <v>0</v>
      </c>
      <c r="W45" s="7" t="s">
        <v>315</v>
      </c>
      <c r="X45" s="7" t="s">
        <v>316</v>
      </c>
      <c r="Y45" s="8" t="s">
        <v>345</v>
      </c>
      <c r="Z45" s="8" t="s">
        <v>193</v>
      </c>
      <c r="AA45" s="8" t="s">
        <v>371</v>
      </c>
      <c r="AB45" s="8" t="s">
        <v>371</v>
      </c>
      <c r="AC45" s="8" t="s">
        <v>392</v>
      </c>
      <c r="AD45" s="8" t="s">
        <v>386</v>
      </c>
      <c r="AE45" s="8" t="s">
        <v>397</v>
      </c>
      <c r="AF45" s="8" t="s">
        <v>260</v>
      </c>
      <c r="AK45" s="8">
        <v>38</v>
      </c>
      <c r="AL45" s="8" t="s">
        <v>165</v>
      </c>
      <c r="AM45" s="8" t="s">
        <v>120</v>
      </c>
      <c r="AO45" s="8" t="s">
        <v>121</v>
      </c>
      <c r="AP45" s="7" t="s">
        <v>491</v>
      </c>
      <c r="AR45" s="7" t="s">
        <v>527</v>
      </c>
      <c r="AS45" s="8" t="s">
        <v>177</v>
      </c>
      <c r="AT45" s="11">
        <v>43396</v>
      </c>
      <c r="AU45" s="11">
        <v>43373</v>
      </c>
      <c r="AV45" s="23" t="s">
        <v>553</v>
      </c>
    </row>
    <row r="46" spans="1:48" s="8" customFormat="1" x14ac:dyDescent="0.25">
      <c r="A46" s="8">
        <v>2018</v>
      </c>
      <c r="B46" s="11">
        <v>43282</v>
      </c>
      <c r="C46" s="11">
        <v>43373</v>
      </c>
      <c r="D46" s="8" t="s">
        <v>115</v>
      </c>
      <c r="E46" s="8" t="s">
        <v>169</v>
      </c>
      <c r="F46" s="8" t="s">
        <v>120</v>
      </c>
      <c r="G46" s="8" t="s">
        <v>268</v>
      </c>
      <c r="H46" s="8" t="s">
        <v>178</v>
      </c>
      <c r="I46" s="8" t="s">
        <v>181</v>
      </c>
      <c r="J46" s="7" t="s">
        <v>187</v>
      </c>
      <c r="K46" s="8" t="s">
        <v>119</v>
      </c>
      <c r="L46" s="11">
        <v>43107</v>
      </c>
      <c r="M46" s="12">
        <v>43465</v>
      </c>
      <c r="N46" s="8" t="s">
        <v>189</v>
      </c>
      <c r="O46" s="8">
        <v>13</v>
      </c>
      <c r="P46" s="8">
        <v>96</v>
      </c>
      <c r="Q46" s="8" t="s">
        <v>327</v>
      </c>
      <c r="R46" s="8">
        <v>5475932</v>
      </c>
      <c r="S46" s="8">
        <v>6488236</v>
      </c>
      <c r="T46" s="17">
        <v>1356468</v>
      </c>
      <c r="U46" s="8">
        <v>0</v>
      </c>
      <c r="V46" s="8">
        <v>0</v>
      </c>
      <c r="W46" s="7" t="s">
        <v>315</v>
      </c>
      <c r="X46" s="7" t="s">
        <v>316</v>
      </c>
      <c r="Y46" s="8" t="s">
        <v>345</v>
      </c>
      <c r="Z46" s="8" t="s">
        <v>194</v>
      </c>
      <c r="AA46" s="8" t="s">
        <v>195</v>
      </c>
      <c r="AB46" s="8" t="s">
        <v>195</v>
      </c>
      <c r="AC46" s="8" t="s">
        <v>392</v>
      </c>
      <c r="AD46" s="8" t="s">
        <v>203</v>
      </c>
      <c r="AE46" s="8" t="s">
        <v>400</v>
      </c>
      <c r="AF46" s="8" t="s">
        <v>260</v>
      </c>
      <c r="AK46" s="8">
        <v>39</v>
      </c>
      <c r="AL46" s="8" t="s">
        <v>219</v>
      </c>
      <c r="AM46" s="8" t="s">
        <v>120</v>
      </c>
      <c r="AO46" s="8" t="s">
        <v>121</v>
      </c>
      <c r="AP46" s="7" t="s">
        <v>491</v>
      </c>
      <c r="AR46" s="7" t="s">
        <v>528</v>
      </c>
      <c r="AS46" s="8" t="s">
        <v>178</v>
      </c>
      <c r="AT46" s="11">
        <v>43396</v>
      </c>
      <c r="AU46" s="11">
        <v>43373</v>
      </c>
      <c r="AV46" s="23" t="s">
        <v>553</v>
      </c>
    </row>
    <row r="47" spans="1:48" s="8" customFormat="1" x14ac:dyDescent="0.25">
      <c r="A47" s="8">
        <v>2018</v>
      </c>
      <c r="B47" s="11">
        <v>43282</v>
      </c>
      <c r="C47" s="11">
        <v>43373</v>
      </c>
      <c r="D47" s="8" t="s">
        <v>115</v>
      </c>
      <c r="E47" s="8" t="s">
        <v>276</v>
      </c>
      <c r="F47" s="8" t="s">
        <v>120</v>
      </c>
      <c r="G47" s="8" t="s">
        <v>271</v>
      </c>
      <c r="H47" s="8" t="s">
        <v>172</v>
      </c>
      <c r="I47" s="8" t="s">
        <v>181</v>
      </c>
      <c r="J47" s="7" t="s">
        <v>187</v>
      </c>
      <c r="K47" s="8" t="s">
        <v>119</v>
      </c>
      <c r="L47" s="11">
        <v>42736</v>
      </c>
      <c r="M47" s="11">
        <v>43373</v>
      </c>
      <c r="N47" s="8" t="s">
        <v>284</v>
      </c>
      <c r="O47" s="8">
        <v>14</v>
      </c>
      <c r="P47" s="8">
        <v>57</v>
      </c>
      <c r="Q47" s="8" t="s">
        <v>328</v>
      </c>
      <c r="R47" s="8">
        <v>0</v>
      </c>
      <c r="S47" s="8">
        <v>0</v>
      </c>
      <c r="T47" s="8">
        <v>0</v>
      </c>
      <c r="U47" s="8">
        <v>0</v>
      </c>
      <c r="V47" s="8">
        <v>0</v>
      </c>
      <c r="W47" s="7" t="s">
        <v>315</v>
      </c>
      <c r="X47" s="7" t="s">
        <v>316</v>
      </c>
      <c r="Y47" s="8" t="s">
        <v>196</v>
      </c>
      <c r="Z47" s="8" t="s">
        <v>379</v>
      </c>
      <c r="AA47" s="8" t="s">
        <v>197</v>
      </c>
      <c r="AB47" s="8" t="s">
        <v>197</v>
      </c>
      <c r="AC47" s="8" t="s">
        <v>392</v>
      </c>
      <c r="AD47" s="8" t="s">
        <v>386</v>
      </c>
      <c r="AE47" s="8" t="s">
        <v>401</v>
      </c>
      <c r="AF47" s="8" t="s">
        <v>260</v>
      </c>
      <c r="AK47" s="8">
        <v>40</v>
      </c>
      <c r="AL47" s="8" t="s">
        <v>220</v>
      </c>
      <c r="AM47" s="8" t="s">
        <v>120</v>
      </c>
      <c r="AO47" s="8" t="s">
        <v>121</v>
      </c>
      <c r="AP47" s="7" t="s">
        <v>491</v>
      </c>
      <c r="AR47" s="7" t="s">
        <v>547</v>
      </c>
      <c r="AS47" s="8" t="s">
        <v>224</v>
      </c>
      <c r="AT47" s="11">
        <v>43396</v>
      </c>
      <c r="AU47" s="11">
        <v>43373</v>
      </c>
      <c r="AV47" s="23" t="s">
        <v>554</v>
      </c>
    </row>
    <row r="48" spans="1:48" s="8" customFormat="1" x14ac:dyDescent="0.25">
      <c r="A48" s="8">
        <v>2018</v>
      </c>
      <c r="B48" s="11">
        <v>43282</v>
      </c>
      <c r="C48" s="11">
        <v>43373</v>
      </c>
      <c r="D48" s="8" t="s">
        <v>115</v>
      </c>
      <c r="E48" s="8" t="s">
        <v>170</v>
      </c>
      <c r="F48" s="8" t="s">
        <v>120</v>
      </c>
      <c r="G48" s="8" t="s">
        <v>271</v>
      </c>
      <c r="H48" s="8" t="s">
        <v>172</v>
      </c>
      <c r="I48" s="8" t="s">
        <v>181</v>
      </c>
      <c r="J48" s="7" t="s">
        <v>187</v>
      </c>
      <c r="K48" s="8" t="s">
        <v>119</v>
      </c>
      <c r="L48" s="11">
        <v>42644</v>
      </c>
      <c r="M48" s="11">
        <v>43373</v>
      </c>
      <c r="N48" s="8" t="s">
        <v>285</v>
      </c>
      <c r="O48" s="8">
        <v>15</v>
      </c>
      <c r="P48" s="8">
        <v>3039</v>
      </c>
      <c r="Q48" s="8" t="s">
        <v>329</v>
      </c>
      <c r="R48" s="8">
        <v>0</v>
      </c>
      <c r="S48" s="8">
        <v>0</v>
      </c>
      <c r="T48" s="8">
        <v>0</v>
      </c>
      <c r="U48" s="8">
        <v>0</v>
      </c>
      <c r="V48" s="8">
        <v>0</v>
      </c>
      <c r="W48" s="7" t="s">
        <v>315</v>
      </c>
      <c r="X48" s="7" t="s">
        <v>316</v>
      </c>
      <c r="Y48" s="8" t="s">
        <v>348</v>
      </c>
      <c r="Z48" s="8" t="s">
        <v>380</v>
      </c>
      <c r="AA48" s="8" t="s">
        <v>381</v>
      </c>
      <c r="AB48" s="8" t="s">
        <v>381</v>
      </c>
      <c r="AC48" s="8" t="s">
        <v>392</v>
      </c>
      <c r="AD48" s="8" t="s">
        <v>386</v>
      </c>
      <c r="AE48" s="8" t="s">
        <v>397</v>
      </c>
      <c r="AF48" s="8" t="s">
        <v>260</v>
      </c>
      <c r="AK48" s="8">
        <v>41</v>
      </c>
      <c r="AL48" s="8" t="s">
        <v>220</v>
      </c>
      <c r="AM48" s="8" t="s">
        <v>120</v>
      </c>
      <c r="AO48" s="8" t="s">
        <v>121</v>
      </c>
      <c r="AP48" s="7" t="s">
        <v>491</v>
      </c>
      <c r="AR48" s="7" t="s">
        <v>529</v>
      </c>
      <c r="AS48" s="8" t="s">
        <v>224</v>
      </c>
      <c r="AT48" s="11">
        <v>43396</v>
      </c>
      <c r="AU48" s="11">
        <v>43373</v>
      </c>
      <c r="AV48" s="23" t="s">
        <v>554</v>
      </c>
    </row>
    <row r="49" spans="1:48" s="8" customFormat="1" x14ac:dyDescent="0.25">
      <c r="A49" s="8">
        <v>2018</v>
      </c>
      <c r="B49" s="11">
        <v>43282</v>
      </c>
      <c r="C49" s="11">
        <v>43373</v>
      </c>
      <c r="D49" s="8" t="s">
        <v>115</v>
      </c>
      <c r="E49" s="8" t="s">
        <v>171</v>
      </c>
      <c r="F49" s="8" t="s">
        <v>120</v>
      </c>
      <c r="G49" s="8" t="s">
        <v>270</v>
      </c>
      <c r="H49" s="8" t="s">
        <v>180</v>
      </c>
      <c r="I49" s="8" t="s">
        <v>181</v>
      </c>
      <c r="J49" s="7" t="s">
        <v>187</v>
      </c>
      <c r="K49" s="8" t="s">
        <v>119</v>
      </c>
      <c r="L49" s="11">
        <v>42795</v>
      </c>
      <c r="M49" s="11">
        <v>43373</v>
      </c>
      <c r="N49" s="8" t="s">
        <v>286</v>
      </c>
      <c r="O49" s="8">
        <v>16</v>
      </c>
      <c r="P49" s="8">
        <v>343</v>
      </c>
      <c r="Q49" s="8" t="s">
        <v>191</v>
      </c>
      <c r="R49" s="8">
        <v>43106</v>
      </c>
      <c r="S49" s="8">
        <v>581352</v>
      </c>
      <c r="T49" s="8">
        <v>581352</v>
      </c>
      <c r="U49" s="8">
        <v>0</v>
      </c>
      <c r="V49" s="8">
        <v>0</v>
      </c>
      <c r="W49" s="7" t="s">
        <v>315</v>
      </c>
      <c r="X49" s="7" t="s">
        <v>316</v>
      </c>
      <c r="Y49" s="8" t="s">
        <v>198</v>
      </c>
      <c r="Z49" s="8" t="s">
        <v>199</v>
      </c>
      <c r="AA49" s="8" t="s">
        <v>200</v>
      </c>
      <c r="AB49" s="8" t="s">
        <v>200</v>
      </c>
      <c r="AC49" s="8" t="s">
        <v>392</v>
      </c>
      <c r="AD49" s="8" t="s">
        <v>205</v>
      </c>
      <c r="AE49" s="8" t="s">
        <v>402</v>
      </c>
      <c r="AF49" s="8" t="s">
        <v>260</v>
      </c>
      <c r="AK49" s="8">
        <v>42</v>
      </c>
      <c r="AL49" s="8" t="s">
        <v>221</v>
      </c>
      <c r="AM49" s="8" t="s">
        <v>120</v>
      </c>
      <c r="AO49" s="8" t="s">
        <v>121</v>
      </c>
      <c r="AP49" s="7" t="s">
        <v>491</v>
      </c>
      <c r="AR49" s="7" t="s">
        <v>530</v>
      </c>
      <c r="AS49" s="8" t="s">
        <v>225</v>
      </c>
      <c r="AT49" s="11">
        <v>43396</v>
      </c>
      <c r="AU49" s="11">
        <v>43373</v>
      </c>
      <c r="AV49" s="23" t="s">
        <v>553</v>
      </c>
    </row>
    <row r="50" spans="1:48" s="8" customFormat="1" x14ac:dyDescent="0.25">
      <c r="A50" s="8">
        <v>2018</v>
      </c>
      <c r="B50" s="11">
        <v>43282</v>
      </c>
      <c r="C50" s="11">
        <v>43373</v>
      </c>
      <c r="D50" s="8" t="s">
        <v>115</v>
      </c>
      <c r="E50" s="8" t="s">
        <v>313</v>
      </c>
      <c r="F50" s="8" t="s">
        <v>120</v>
      </c>
      <c r="G50" s="8" t="s">
        <v>268</v>
      </c>
      <c r="H50" s="8" t="s">
        <v>177</v>
      </c>
      <c r="I50" s="8" t="s">
        <v>181</v>
      </c>
      <c r="J50" s="7" t="s">
        <v>187</v>
      </c>
      <c r="K50" s="8" t="s">
        <v>119</v>
      </c>
      <c r="L50" s="11">
        <v>42947</v>
      </c>
      <c r="M50" s="11">
        <v>43373</v>
      </c>
      <c r="N50" s="8" t="s">
        <v>335</v>
      </c>
      <c r="O50" s="8">
        <v>20</v>
      </c>
      <c r="P50" s="8">
        <v>120</v>
      </c>
      <c r="Q50" s="8" t="s">
        <v>333</v>
      </c>
      <c r="R50" s="8">
        <v>0</v>
      </c>
      <c r="S50" s="8">
        <v>0</v>
      </c>
      <c r="T50" s="8">
        <v>0</v>
      </c>
      <c r="U50" s="8">
        <v>0</v>
      </c>
      <c r="V50" s="8">
        <v>0</v>
      </c>
      <c r="W50" s="7" t="s">
        <v>315</v>
      </c>
      <c r="X50" s="7" t="s">
        <v>316</v>
      </c>
      <c r="Y50" s="8" t="s">
        <v>352</v>
      </c>
      <c r="Z50" s="8" t="s">
        <v>383</v>
      </c>
      <c r="AA50" s="8" t="s">
        <v>384</v>
      </c>
      <c r="AB50" s="8" t="s">
        <v>384</v>
      </c>
      <c r="AC50" s="8" t="s">
        <v>392</v>
      </c>
      <c r="AD50" s="8" t="s">
        <v>404</v>
      </c>
      <c r="AE50" s="8" t="s">
        <v>403</v>
      </c>
      <c r="AF50" s="8" t="s">
        <v>260</v>
      </c>
      <c r="AK50" s="8">
        <v>43</v>
      </c>
      <c r="AL50" s="8" t="s">
        <v>165</v>
      </c>
      <c r="AM50" s="8" t="s">
        <v>120</v>
      </c>
      <c r="AO50" s="8" t="s">
        <v>121</v>
      </c>
      <c r="AP50" s="7" t="s">
        <v>491</v>
      </c>
      <c r="AR50" s="7" t="s">
        <v>531</v>
      </c>
      <c r="AS50" s="8" t="s">
        <v>177</v>
      </c>
      <c r="AT50" s="11">
        <v>43396</v>
      </c>
      <c r="AU50" s="11">
        <v>43373</v>
      </c>
      <c r="AV50" s="23" t="s">
        <v>554</v>
      </c>
    </row>
    <row r="51" spans="1:48" s="8" customFormat="1" x14ac:dyDescent="0.25">
      <c r="A51" s="8">
        <v>2018</v>
      </c>
      <c r="B51" s="11">
        <v>43374</v>
      </c>
      <c r="C51" s="11">
        <v>43465</v>
      </c>
      <c r="D51" s="8" t="s">
        <v>115</v>
      </c>
      <c r="E51" s="8" t="s">
        <v>161</v>
      </c>
      <c r="F51" s="8" t="s">
        <v>120</v>
      </c>
      <c r="G51" s="8" t="s">
        <v>266</v>
      </c>
      <c r="H51" s="8" t="s">
        <v>173</v>
      </c>
      <c r="I51" s="8" t="s">
        <v>184</v>
      </c>
      <c r="J51" s="7" t="s">
        <v>183</v>
      </c>
      <c r="K51" s="8" t="s">
        <v>119</v>
      </c>
      <c r="L51" s="22">
        <v>42646</v>
      </c>
      <c r="M51" s="22">
        <v>44469</v>
      </c>
      <c r="N51" s="8" t="s">
        <v>277</v>
      </c>
      <c r="O51" s="8">
        <v>4</v>
      </c>
      <c r="P51" s="8">
        <v>548</v>
      </c>
      <c r="Q51" s="8" t="s">
        <v>320</v>
      </c>
      <c r="R51" s="8">
        <v>1588939</v>
      </c>
      <c r="S51" s="8">
        <v>3952527</v>
      </c>
      <c r="T51" s="8">
        <v>3946309</v>
      </c>
      <c r="U51" s="8">
        <v>0</v>
      </c>
      <c r="V51" s="8">
        <v>0</v>
      </c>
      <c r="W51" s="7" t="s">
        <v>315</v>
      </c>
      <c r="X51" s="7" t="s">
        <v>316</v>
      </c>
      <c r="Y51" s="8" t="s">
        <v>342</v>
      </c>
      <c r="Z51" s="8" t="s">
        <v>362</v>
      </c>
      <c r="AA51" s="8" t="s">
        <v>363</v>
      </c>
      <c r="AB51" s="8" t="s">
        <v>363</v>
      </c>
      <c r="AC51" s="8" t="s">
        <v>390</v>
      </c>
      <c r="AD51" s="8" t="s">
        <v>386</v>
      </c>
      <c r="AE51" s="8" t="s">
        <v>391</v>
      </c>
      <c r="AF51" s="8" t="s">
        <v>261</v>
      </c>
      <c r="AG51" s="8" t="s">
        <v>406</v>
      </c>
      <c r="AH51" s="16" t="s">
        <v>407</v>
      </c>
      <c r="AI51" s="7" t="s">
        <v>412</v>
      </c>
      <c r="AK51" s="8">
        <v>44</v>
      </c>
      <c r="AL51" s="8" t="s">
        <v>212</v>
      </c>
      <c r="AM51" s="8" t="s">
        <v>120</v>
      </c>
      <c r="AO51" s="8" t="s">
        <v>121</v>
      </c>
      <c r="AP51" s="7" t="s">
        <v>491</v>
      </c>
      <c r="AQ51" s="8">
        <v>4</v>
      </c>
      <c r="AR51" s="7" t="s">
        <v>532</v>
      </c>
      <c r="AS51" s="8" t="s">
        <v>173</v>
      </c>
      <c r="AT51" s="11">
        <v>43487</v>
      </c>
      <c r="AU51" s="11">
        <v>43465</v>
      </c>
      <c r="AV51" s="23" t="s">
        <v>545</v>
      </c>
    </row>
    <row r="52" spans="1:48" s="8" customFormat="1" x14ac:dyDescent="0.25">
      <c r="A52" s="8">
        <v>2018</v>
      </c>
      <c r="B52" s="11">
        <v>43374</v>
      </c>
      <c r="C52" s="11">
        <v>43465</v>
      </c>
      <c r="D52" s="8" t="s">
        <v>115</v>
      </c>
      <c r="E52" s="8" t="s">
        <v>162</v>
      </c>
      <c r="F52" s="8" t="s">
        <v>120</v>
      </c>
      <c r="G52" s="8" t="s">
        <v>266</v>
      </c>
      <c r="H52" s="8" t="s">
        <v>173</v>
      </c>
      <c r="I52" s="8" t="s">
        <v>184</v>
      </c>
      <c r="J52" s="7" t="s">
        <v>183</v>
      </c>
      <c r="K52" s="8" t="s">
        <v>119</v>
      </c>
      <c r="L52" s="22">
        <v>42646</v>
      </c>
      <c r="M52" s="22">
        <v>44469</v>
      </c>
      <c r="N52" s="8" t="s">
        <v>278</v>
      </c>
      <c r="O52" s="8">
        <v>5</v>
      </c>
      <c r="P52" s="8">
        <v>165</v>
      </c>
      <c r="Q52" s="8" t="s">
        <v>321</v>
      </c>
      <c r="R52" s="8">
        <v>0</v>
      </c>
      <c r="S52" s="8">
        <v>0</v>
      </c>
      <c r="T52" s="8">
        <v>0</v>
      </c>
      <c r="U52" s="8">
        <v>0</v>
      </c>
      <c r="V52" s="8">
        <v>0</v>
      </c>
      <c r="W52" s="7" t="s">
        <v>315</v>
      </c>
      <c r="X52" s="7" t="s">
        <v>316</v>
      </c>
      <c r="Y52" s="8" t="s">
        <v>343</v>
      </c>
      <c r="Z52" s="8" t="s">
        <v>364</v>
      </c>
      <c r="AA52" s="8" t="s">
        <v>365</v>
      </c>
      <c r="AB52" s="8" t="s">
        <v>365</v>
      </c>
      <c r="AC52" s="8" t="s">
        <v>392</v>
      </c>
      <c r="AD52" s="8" t="s">
        <v>386</v>
      </c>
      <c r="AE52" s="8" t="s">
        <v>393</v>
      </c>
      <c r="AF52" s="8" t="s">
        <v>261</v>
      </c>
      <c r="AG52" s="8" t="s">
        <v>406</v>
      </c>
      <c r="AH52" s="16" t="s">
        <v>407</v>
      </c>
      <c r="AI52" s="7" t="s">
        <v>412</v>
      </c>
      <c r="AK52" s="8">
        <v>45</v>
      </c>
      <c r="AL52" s="8" t="s">
        <v>213</v>
      </c>
      <c r="AM52" s="8" t="s">
        <v>120</v>
      </c>
      <c r="AO52" s="8" t="s">
        <v>121</v>
      </c>
      <c r="AP52" s="7" t="s">
        <v>491</v>
      </c>
      <c r="AQ52" s="8">
        <v>4</v>
      </c>
      <c r="AR52" s="7" t="s">
        <v>533</v>
      </c>
      <c r="AS52" s="8" t="s">
        <v>173</v>
      </c>
      <c r="AT52" s="11">
        <v>43487</v>
      </c>
      <c r="AU52" s="11">
        <v>43465</v>
      </c>
      <c r="AV52" s="23" t="s">
        <v>546</v>
      </c>
    </row>
    <row r="53" spans="1:48" s="8" customFormat="1" x14ac:dyDescent="0.25">
      <c r="A53" s="8">
        <v>2018</v>
      </c>
      <c r="B53" s="11">
        <v>43374</v>
      </c>
      <c r="C53" s="11">
        <v>43465</v>
      </c>
      <c r="D53" s="8" t="s">
        <v>115</v>
      </c>
      <c r="E53" s="8" t="s">
        <v>163</v>
      </c>
      <c r="F53" s="8" t="s">
        <v>120</v>
      </c>
      <c r="G53" s="8" t="s">
        <v>266</v>
      </c>
      <c r="H53" s="8" t="s">
        <v>173</v>
      </c>
      <c r="I53" s="8" t="s">
        <v>184</v>
      </c>
      <c r="J53" s="7" t="s">
        <v>183</v>
      </c>
      <c r="K53" s="8" t="s">
        <v>119</v>
      </c>
      <c r="L53" s="22">
        <v>42646</v>
      </c>
      <c r="M53" s="22">
        <v>44469</v>
      </c>
      <c r="N53" s="8" t="s">
        <v>279</v>
      </c>
      <c r="O53" s="8">
        <v>6</v>
      </c>
      <c r="P53" s="8">
        <v>763</v>
      </c>
      <c r="Q53" s="8" t="s">
        <v>322</v>
      </c>
      <c r="R53" s="8">
        <v>0</v>
      </c>
      <c r="S53" s="8">
        <v>0</v>
      </c>
      <c r="T53" s="8">
        <v>0</v>
      </c>
      <c r="U53" s="8">
        <v>0</v>
      </c>
      <c r="V53" s="8">
        <v>0</v>
      </c>
      <c r="W53" s="7" t="s">
        <v>315</v>
      </c>
      <c r="X53" s="7" t="s">
        <v>316</v>
      </c>
      <c r="Y53" s="8" t="s">
        <v>344</v>
      </c>
      <c r="Z53" s="8" t="s">
        <v>366</v>
      </c>
      <c r="AA53" s="8" t="s">
        <v>365</v>
      </c>
      <c r="AB53" s="8" t="s">
        <v>365</v>
      </c>
      <c r="AC53" s="8" t="s">
        <v>394</v>
      </c>
      <c r="AD53" s="8" t="s">
        <v>386</v>
      </c>
      <c r="AE53" s="8" t="s">
        <v>393</v>
      </c>
      <c r="AF53" s="8" t="s">
        <v>261</v>
      </c>
      <c r="AG53" s="8" t="s">
        <v>406</v>
      </c>
      <c r="AH53" s="16" t="s">
        <v>407</v>
      </c>
      <c r="AI53" s="7" t="s">
        <v>412</v>
      </c>
      <c r="AK53" s="8">
        <v>46</v>
      </c>
      <c r="AL53" s="8" t="s">
        <v>214</v>
      </c>
      <c r="AM53" s="8" t="s">
        <v>120</v>
      </c>
      <c r="AO53" s="8" t="s">
        <v>121</v>
      </c>
      <c r="AP53" s="7" t="s">
        <v>491</v>
      </c>
      <c r="AQ53" s="8">
        <v>4</v>
      </c>
      <c r="AR53" s="7" t="s">
        <v>534</v>
      </c>
      <c r="AS53" s="8" t="s">
        <v>173</v>
      </c>
      <c r="AT53" s="11">
        <v>43487</v>
      </c>
      <c r="AU53" s="11">
        <v>43465</v>
      </c>
      <c r="AV53" s="23" t="s">
        <v>544</v>
      </c>
    </row>
    <row r="54" spans="1:48" s="8" customFormat="1" x14ac:dyDescent="0.25">
      <c r="A54" s="8">
        <v>2018</v>
      </c>
      <c r="B54" s="11">
        <v>43374</v>
      </c>
      <c r="C54" s="11">
        <v>43465</v>
      </c>
      <c r="D54" s="8" t="s">
        <v>115</v>
      </c>
      <c r="E54" s="8" t="s">
        <v>272</v>
      </c>
      <c r="F54" s="8" t="s">
        <v>119</v>
      </c>
      <c r="G54" s="8" t="s">
        <v>269</v>
      </c>
      <c r="H54" s="8" t="s">
        <v>174</v>
      </c>
      <c r="I54" s="8" t="s">
        <v>181</v>
      </c>
      <c r="J54" s="7" t="s">
        <v>185</v>
      </c>
      <c r="K54" s="8" t="s">
        <v>120</v>
      </c>
      <c r="L54" s="11">
        <v>42644</v>
      </c>
      <c r="N54" s="8" t="s">
        <v>273</v>
      </c>
      <c r="O54" s="8">
        <v>7</v>
      </c>
      <c r="P54" s="8">
        <v>712</v>
      </c>
      <c r="Q54" s="8" t="s">
        <v>323</v>
      </c>
      <c r="R54" s="8">
        <v>509650</v>
      </c>
      <c r="S54" s="8">
        <v>11849182</v>
      </c>
      <c r="T54" s="8">
        <v>11849182</v>
      </c>
      <c r="U54" s="8">
        <v>0</v>
      </c>
      <c r="V54" s="8">
        <v>0</v>
      </c>
      <c r="W54" s="7" t="s">
        <v>315</v>
      </c>
      <c r="X54" s="7" t="s">
        <v>316</v>
      </c>
      <c r="Y54" s="8" t="s">
        <v>343</v>
      </c>
      <c r="Z54" s="8" t="s">
        <v>367</v>
      </c>
      <c r="AA54" s="8" t="s">
        <v>368</v>
      </c>
      <c r="AB54" s="8" t="s">
        <v>368</v>
      </c>
      <c r="AC54" s="19" t="s">
        <v>395</v>
      </c>
      <c r="AD54" s="8" t="s">
        <v>386</v>
      </c>
      <c r="AE54" s="16" t="s">
        <v>396</v>
      </c>
      <c r="AF54" s="8" t="s">
        <v>261</v>
      </c>
      <c r="AK54" s="8">
        <v>47</v>
      </c>
      <c r="AL54" s="8" t="s">
        <v>215</v>
      </c>
      <c r="AM54" s="8" t="s">
        <v>119</v>
      </c>
      <c r="AN54" s="8" t="s">
        <v>222</v>
      </c>
      <c r="AO54" s="8" t="s">
        <v>121</v>
      </c>
      <c r="AP54" s="7" t="s">
        <v>491</v>
      </c>
      <c r="AR54" s="7" t="s">
        <v>535</v>
      </c>
      <c r="AS54" s="8" t="s">
        <v>223</v>
      </c>
      <c r="AT54" s="11">
        <v>43487</v>
      </c>
      <c r="AU54" s="11">
        <v>43465</v>
      </c>
      <c r="AV54" s="23" t="s">
        <v>558</v>
      </c>
    </row>
    <row r="55" spans="1:48" s="8" customFormat="1" x14ac:dyDescent="0.25">
      <c r="A55" s="8">
        <v>2018</v>
      </c>
      <c r="B55" s="11">
        <v>43374</v>
      </c>
      <c r="C55" s="11">
        <v>43465</v>
      </c>
      <c r="D55" s="8" t="s">
        <v>115</v>
      </c>
      <c r="E55" s="8" t="s">
        <v>164</v>
      </c>
      <c r="F55" s="8" t="s">
        <v>120</v>
      </c>
      <c r="G55" s="8" t="s">
        <v>175</v>
      </c>
      <c r="H55" s="8" t="s">
        <v>176</v>
      </c>
      <c r="I55" s="8" t="s">
        <v>181</v>
      </c>
      <c r="J55" s="7" t="s">
        <v>186</v>
      </c>
      <c r="K55" s="8" t="s">
        <v>119</v>
      </c>
      <c r="L55" s="22">
        <v>42646</v>
      </c>
      <c r="M55" s="22">
        <v>44469</v>
      </c>
      <c r="N55" s="8" t="s">
        <v>280</v>
      </c>
      <c r="O55" s="8">
        <v>8</v>
      </c>
      <c r="P55" s="8">
        <v>202</v>
      </c>
      <c r="Q55" s="8" t="s">
        <v>324</v>
      </c>
      <c r="R55" s="8">
        <v>23827973</v>
      </c>
      <c r="S55" s="8">
        <v>12769147</v>
      </c>
      <c r="T55" s="8">
        <v>12769147</v>
      </c>
      <c r="U55" s="8">
        <v>0</v>
      </c>
      <c r="V55" s="8">
        <v>0</v>
      </c>
      <c r="W55" s="7" t="s">
        <v>315</v>
      </c>
      <c r="X55" s="7" t="s">
        <v>316</v>
      </c>
      <c r="Y55" s="8" t="s">
        <v>345</v>
      </c>
      <c r="Z55" s="8" t="s">
        <v>369</v>
      </c>
      <c r="AA55" s="8" t="s">
        <v>370</v>
      </c>
      <c r="AB55" s="8" t="s">
        <v>370</v>
      </c>
      <c r="AC55" s="8" t="s">
        <v>390</v>
      </c>
      <c r="AD55" s="8" t="s">
        <v>386</v>
      </c>
      <c r="AE55" s="8" t="s">
        <v>393</v>
      </c>
      <c r="AF55" s="8" t="s">
        <v>261</v>
      </c>
      <c r="AK55" s="8">
        <v>48</v>
      </c>
      <c r="AL55" s="8" t="s">
        <v>216</v>
      </c>
      <c r="AM55" s="8" t="s">
        <v>120</v>
      </c>
      <c r="AO55" s="8" t="s">
        <v>121</v>
      </c>
      <c r="AP55" s="7" t="s">
        <v>491</v>
      </c>
      <c r="AR55" s="7" t="s">
        <v>536</v>
      </c>
      <c r="AS55" s="8" t="s">
        <v>176</v>
      </c>
      <c r="AT55" s="11">
        <v>43487</v>
      </c>
      <c r="AU55" s="11">
        <v>43465</v>
      </c>
      <c r="AV55" s="23" t="s">
        <v>553</v>
      </c>
    </row>
    <row r="56" spans="1:48" s="8" customFormat="1" x14ac:dyDescent="0.25">
      <c r="A56" s="8">
        <v>2018</v>
      </c>
      <c r="B56" s="11">
        <v>43374</v>
      </c>
      <c r="C56" s="11">
        <v>43465</v>
      </c>
      <c r="D56" s="8" t="s">
        <v>115</v>
      </c>
      <c r="E56" s="8" t="s">
        <v>165</v>
      </c>
      <c r="F56" s="8" t="s">
        <v>120</v>
      </c>
      <c r="G56" s="8" t="s">
        <v>268</v>
      </c>
      <c r="H56" s="8" t="s">
        <v>177</v>
      </c>
      <c r="I56" s="8" t="s">
        <v>181</v>
      </c>
      <c r="J56" s="7" t="s">
        <v>187</v>
      </c>
      <c r="K56" s="8" t="s">
        <v>119</v>
      </c>
      <c r="L56" s="11">
        <v>42644</v>
      </c>
      <c r="M56" s="11">
        <v>44469</v>
      </c>
      <c r="N56" s="8" t="s">
        <v>281</v>
      </c>
      <c r="O56" s="8">
        <v>9</v>
      </c>
      <c r="P56" s="8">
        <v>2016</v>
      </c>
      <c r="Q56" s="8" t="s">
        <v>325</v>
      </c>
      <c r="R56" s="8">
        <v>46093201</v>
      </c>
      <c r="S56" s="8">
        <v>15343463</v>
      </c>
      <c r="T56" s="8">
        <v>15343463</v>
      </c>
      <c r="U56" s="8">
        <v>0</v>
      </c>
      <c r="V56" s="8">
        <v>0</v>
      </c>
      <c r="W56" s="7" t="s">
        <v>315</v>
      </c>
      <c r="X56" s="7" t="s">
        <v>316</v>
      </c>
      <c r="Y56" s="8" t="s">
        <v>345</v>
      </c>
      <c r="Z56" s="8" t="s">
        <v>193</v>
      </c>
      <c r="AA56" s="8" t="s">
        <v>371</v>
      </c>
      <c r="AB56" s="8" t="s">
        <v>371</v>
      </c>
      <c r="AC56" s="8" t="s">
        <v>392</v>
      </c>
      <c r="AD56" s="8" t="s">
        <v>386</v>
      </c>
      <c r="AE56" s="8" t="s">
        <v>397</v>
      </c>
      <c r="AF56" s="8" t="s">
        <v>261</v>
      </c>
      <c r="AK56" s="8">
        <v>49</v>
      </c>
      <c r="AL56" s="8" t="s">
        <v>165</v>
      </c>
      <c r="AM56" s="8" t="s">
        <v>120</v>
      </c>
      <c r="AO56" s="8" t="s">
        <v>121</v>
      </c>
      <c r="AP56" s="7" t="s">
        <v>491</v>
      </c>
      <c r="AR56" s="7" t="s">
        <v>537</v>
      </c>
      <c r="AS56" s="8" t="s">
        <v>177</v>
      </c>
      <c r="AT56" s="11">
        <v>43487</v>
      </c>
      <c r="AU56" s="11">
        <v>43465</v>
      </c>
      <c r="AV56" s="23" t="s">
        <v>553</v>
      </c>
    </row>
    <row r="57" spans="1:48" s="8" customFormat="1" x14ac:dyDescent="0.25">
      <c r="A57" s="8">
        <v>2018</v>
      </c>
      <c r="B57" s="11">
        <v>43374</v>
      </c>
      <c r="C57" s="11">
        <v>43465</v>
      </c>
      <c r="D57" s="8" t="s">
        <v>115</v>
      </c>
      <c r="E57" s="8" t="s">
        <v>169</v>
      </c>
      <c r="F57" s="8" t="s">
        <v>120</v>
      </c>
      <c r="G57" s="8" t="s">
        <v>268</v>
      </c>
      <c r="H57" s="8" t="s">
        <v>178</v>
      </c>
      <c r="I57" s="8" t="s">
        <v>181</v>
      </c>
      <c r="J57" s="7" t="s">
        <v>187</v>
      </c>
      <c r="K57" s="8" t="s">
        <v>120</v>
      </c>
      <c r="L57" s="11">
        <v>43107</v>
      </c>
      <c r="M57" s="12">
        <v>43465</v>
      </c>
      <c r="N57" s="8" t="s">
        <v>189</v>
      </c>
      <c r="O57" s="8">
        <v>13</v>
      </c>
      <c r="P57" s="8">
        <v>46</v>
      </c>
      <c r="Q57" s="8" t="s">
        <v>327</v>
      </c>
      <c r="R57" s="8">
        <v>5475932</v>
      </c>
      <c r="S57" s="8">
        <v>1632809</v>
      </c>
      <c r="T57" s="8">
        <v>1632809</v>
      </c>
      <c r="U57" s="8">
        <v>0</v>
      </c>
      <c r="V57" s="8">
        <v>0</v>
      </c>
      <c r="W57" s="7" t="s">
        <v>315</v>
      </c>
      <c r="X57" s="7" t="s">
        <v>316</v>
      </c>
      <c r="Y57" s="8" t="s">
        <v>345</v>
      </c>
      <c r="Z57" s="8" t="s">
        <v>194</v>
      </c>
      <c r="AA57" s="8" t="s">
        <v>195</v>
      </c>
      <c r="AB57" s="8" t="s">
        <v>195</v>
      </c>
      <c r="AC57" s="8" t="s">
        <v>392</v>
      </c>
      <c r="AD57" s="8" t="s">
        <v>203</v>
      </c>
      <c r="AE57" s="8" t="s">
        <v>400</v>
      </c>
      <c r="AF57" s="8" t="s">
        <v>261</v>
      </c>
      <c r="AK57" s="8">
        <v>50</v>
      </c>
      <c r="AL57" s="8" t="s">
        <v>219</v>
      </c>
      <c r="AM57" s="8" t="s">
        <v>120</v>
      </c>
      <c r="AO57" s="8" t="s">
        <v>121</v>
      </c>
      <c r="AP57" s="7" t="s">
        <v>491</v>
      </c>
      <c r="AR57" s="7" t="s">
        <v>538</v>
      </c>
      <c r="AS57" s="8" t="s">
        <v>178</v>
      </c>
      <c r="AT57" s="11">
        <v>43487</v>
      </c>
      <c r="AU57" s="11">
        <v>43465</v>
      </c>
      <c r="AV57" s="23" t="s">
        <v>553</v>
      </c>
    </row>
    <row r="58" spans="1:48" s="8" customFormat="1" x14ac:dyDescent="0.25">
      <c r="A58" s="8">
        <v>2018</v>
      </c>
      <c r="B58" s="11">
        <v>43374</v>
      </c>
      <c r="C58" s="11">
        <v>43465</v>
      </c>
      <c r="D58" s="8" t="s">
        <v>115</v>
      </c>
      <c r="E58" s="8" t="s">
        <v>276</v>
      </c>
      <c r="F58" s="8" t="s">
        <v>120</v>
      </c>
      <c r="G58" s="8" t="s">
        <v>271</v>
      </c>
      <c r="H58" s="8" t="s">
        <v>172</v>
      </c>
      <c r="I58" s="8" t="s">
        <v>181</v>
      </c>
      <c r="J58" s="7" t="s">
        <v>187</v>
      </c>
      <c r="K58" s="8" t="s">
        <v>119</v>
      </c>
      <c r="L58" s="11">
        <v>42736</v>
      </c>
      <c r="M58" s="11">
        <v>44469</v>
      </c>
      <c r="N58" s="8" t="s">
        <v>338</v>
      </c>
      <c r="O58" s="8">
        <v>14</v>
      </c>
      <c r="P58" s="8">
        <v>123</v>
      </c>
      <c r="Q58" s="8" t="s">
        <v>328</v>
      </c>
      <c r="R58" s="8">
        <v>0</v>
      </c>
      <c r="S58" s="8">
        <v>0</v>
      </c>
      <c r="T58" s="8">
        <v>0</v>
      </c>
      <c r="U58" s="8">
        <v>0</v>
      </c>
      <c r="V58" s="8">
        <v>0</v>
      </c>
      <c r="W58" s="7" t="s">
        <v>315</v>
      </c>
      <c r="X58" s="7" t="s">
        <v>316</v>
      </c>
      <c r="Y58" s="8" t="s">
        <v>196</v>
      </c>
      <c r="Z58" s="8" t="s">
        <v>379</v>
      </c>
      <c r="AA58" s="8" t="s">
        <v>197</v>
      </c>
      <c r="AB58" s="8" t="s">
        <v>197</v>
      </c>
      <c r="AC58" s="8" t="s">
        <v>392</v>
      </c>
      <c r="AD58" s="8" t="s">
        <v>386</v>
      </c>
      <c r="AE58" s="8" t="s">
        <v>401</v>
      </c>
      <c r="AF58" s="8" t="s">
        <v>261</v>
      </c>
      <c r="AK58" s="8">
        <v>51</v>
      </c>
      <c r="AL58" s="8" t="s">
        <v>220</v>
      </c>
      <c r="AM58" s="8" t="s">
        <v>120</v>
      </c>
      <c r="AO58" s="8" t="s">
        <v>121</v>
      </c>
      <c r="AP58" s="7" t="s">
        <v>491</v>
      </c>
      <c r="AR58" s="7" t="s">
        <v>539</v>
      </c>
      <c r="AS58" s="8" t="s">
        <v>224</v>
      </c>
      <c r="AT58" s="11">
        <v>43487</v>
      </c>
      <c r="AU58" s="11">
        <v>43465</v>
      </c>
      <c r="AV58" s="23" t="s">
        <v>554</v>
      </c>
    </row>
    <row r="59" spans="1:48" s="8" customFormat="1" x14ac:dyDescent="0.25">
      <c r="A59" s="8">
        <v>2018</v>
      </c>
      <c r="B59" s="11">
        <v>43374</v>
      </c>
      <c r="C59" s="11">
        <v>43465</v>
      </c>
      <c r="D59" s="8" t="s">
        <v>115</v>
      </c>
      <c r="E59" s="8" t="s">
        <v>170</v>
      </c>
      <c r="F59" s="8" t="s">
        <v>120</v>
      </c>
      <c r="G59" s="8" t="s">
        <v>271</v>
      </c>
      <c r="H59" s="8" t="s">
        <v>172</v>
      </c>
      <c r="I59" s="8" t="s">
        <v>181</v>
      </c>
      <c r="J59" s="7" t="s">
        <v>187</v>
      </c>
      <c r="K59" s="8" t="s">
        <v>119</v>
      </c>
      <c r="L59" s="11">
        <v>42644</v>
      </c>
      <c r="M59" s="11">
        <v>44469</v>
      </c>
      <c r="N59" s="8" t="s">
        <v>337</v>
      </c>
      <c r="O59" s="8">
        <v>15</v>
      </c>
      <c r="P59" s="8">
        <v>1575</v>
      </c>
      <c r="Q59" s="8" t="s">
        <v>329</v>
      </c>
      <c r="R59" s="8">
        <v>0</v>
      </c>
      <c r="S59" s="8">
        <v>0</v>
      </c>
      <c r="T59" s="8">
        <v>0</v>
      </c>
      <c r="U59" s="8">
        <v>0</v>
      </c>
      <c r="V59" s="8">
        <v>0</v>
      </c>
      <c r="W59" s="7" t="s">
        <v>315</v>
      </c>
      <c r="X59" s="7" t="s">
        <v>316</v>
      </c>
      <c r="Y59" s="8" t="s">
        <v>348</v>
      </c>
      <c r="Z59" s="8" t="s">
        <v>380</v>
      </c>
      <c r="AA59" s="8" t="s">
        <v>381</v>
      </c>
      <c r="AB59" s="8" t="s">
        <v>381</v>
      </c>
      <c r="AC59" s="8" t="s">
        <v>392</v>
      </c>
      <c r="AD59" s="8" t="s">
        <v>386</v>
      </c>
      <c r="AE59" s="8" t="s">
        <v>397</v>
      </c>
      <c r="AF59" s="8" t="s">
        <v>261</v>
      </c>
      <c r="AK59" s="8">
        <v>52</v>
      </c>
      <c r="AL59" s="8" t="s">
        <v>220</v>
      </c>
      <c r="AM59" s="8" t="s">
        <v>120</v>
      </c>
      <c r="AO59" s="8" t="s">
        <v>121</v>
      </c>
      <c r="AP59" s="7" t="s">
        <v>491</v>
      </c>
      <c r="AR59" s="7" t="s">
        <v>540</v>
      </c>
      <c r="AS59" s="8" t="s">
        <v>224</v>
      </c>
      <c r="AT59" s="11">
        <v>43487</v>
      </c>
      <c r="AU59" s="11">
        <v>43465</v>
      </c>
      <c r="AV59" s="23" t="s">
        <v>554</v>
      </c>
    </row>
    <row r="60" spans="1:48" s="8" customFormat="1" x14ac:dyDescent="0.25">
      <c r="A60" s="8">
        <v>2018</v>
      </c>
      <c r="B60" s="11">
        <v>43374</v>
      </c>
      <c r="C60" s="11">
        <v>43465</v>
      </c>
      <c r="D60" s="8" t="s">
        <v>115</v>
      </c>
      <c r="E60" s="8" t="s">
        <v>262</v>
      </c>
      <c r="F60" s="8" t="s">
        <v>120</v>
      </c>
      <c r="G60" s="8" t="s">
        <v>271</v>
      </c>
      <c r="H60" s="8" t="s">
        <v>172</v>
      </c>
      <c r="I60" s="8" t="s">
        <v>181</v>
      </c>
      <c r="J60" s="7" t="s">
        <v>187</v>
      </c>
      <c r="K60" s="8" t="s">
        <v>119</v>
      </c>
      <c r="L60" s="12">
        <v>43070</v>
      </c>
      <c r="M60" s="11">
        <v>44469</v>
      </c>
      <c r="N60" s="8" t="s">
        <v>336</v>
      </c>
      <c r="O60" s="8">
        <v>16</v>
      </c>
      <c r="P60" s="8">
        <v>112</v>
      </c>
      <c r="Q60" s="8" t="s">
        <v>334</v>
      </c>
      <c r="R60" s="8">
        <v>0</v>
      </c>
      <c r="S60" s="8">
        <v>0</v>
      </c>
      <c r="T60" s="8">
        <v>0</v>
      </c>
      <c r="U60" s="8">
        <v>0</v>
      </c>
      <c r="V60" s="8">
        <v>0</v>
      </c>
      <c r="W60" s="7" t="s">
        <v>315</v>
      </c>
      <c r="X60" s="7" t="s">
        <v>316</v>
      </c>
      <c r="Y60" s="8" t="s">
        <v>353</v>
      </c>
      <c r="Z60" s="8" t="s">
        <v>263</v>
      </c>
      <c r="AA60" s="8" t="s">
        <v>264</v>
      </c>
      <c r="AB60" s="8" t="s">
        <v>264</v>
      </c>
      <c r="AC60" s="8" t="s">
        <v>204</v>
      </c>
      <c r="AD60" s="8" t="s">
        <v>265</v>
      </c>
      <c r="AE60" s="8" t="s">
        <v>405</v>
      </c>
      <c r="AF60" s="8" t="s">
        <v>261</v>
      </c>
      <c r="AK60" s="8">
        <v>53</v>
      </c>
      <c r="AL60" s="8" t="s">
        <v>220</v>
      </c>
      <c r="AM60" s="8" t="s">
        <v>120</v>
      </c>
      <c r="AO60" s="8" t="s">
        <v>121</v>
      </c>
      <c r="AP60" s="7" t="s">
        <v>491</v>
      </c>
      <c r="AR60" s="7" t="s">
        <v>541</v>
      </c>
      <c r="AS60" s="8" t="s">
        <v>224</v>
      </c>
      <c r="AT60" s="11">
        <v>43487</v>
      </c>
      <c r="AU60" s="11">
        <v>43465</v>
      </c>
      <c r="AV60" s="23" t="s">
        <v>554</v>
      </c>
    </row>
    <row r="61" spans="1:48" s="8" customFormat="1" x14ac:dyDescent="0.25">
      <c r="A61" s="8">
        <v>2018</v>
      </c>
      <c r="B61" s="11">
        <v>43374</v>
      </c>
      <c r="C61" s="11">
        <v>43465</v>
      </c>
      <c r="D61" s="8" t="s">
        <v>115</v>
      </c>
      <c r="E61" s="8" t="s">
        <v>160</v>
      </c>
      <c r="F61" s="8" t="s">
        <v>119</v>
      </c>
      <c r="G61" s="8" t="s">
        <v>267</v>
      </c>
      <c r="H61" s="8" t="s">
        <v>172</v>
      </c>
      <c r="I61" s="8" t="s">
        <v>181</v>
      </c>
      <c r="J61" s="7" t="s">
        <v>182</v>
      </c>
      <c r="K61" s="8" t="s">
        <v>120</v>
      </c>
      <c r="L61" s="12" t="s">
        <v>314</v>
      </c>
      <c r="N61" s="8" t="s">
        <v>273</v>
      </c>
      <c r="O61" s="8">
        <v>1</v>
      </c>
      <c r="P61" s="8">
        <v>149</v>
      </c>
      <c r="Q61" s="8" t="s">
        <v>317</v>
      </c>
      <c r="R61" s="8">
        <v>0</v>
      </c>
      <c r="S61" s="8">
        <v>0</v>
      </c>
      <c r="T61" s="8">
        <v>0</v>
      </c>
      <c r="U61" s="8">
        <v>0</v>
      </c>
      <c r="V61" s="8">
        <v>0</v>
      </c>
      <c r="W61" s="7" t="s">
        <v>315</v>
      </c>
      <c r="X61" s="7" t="s">
        <v>316</v>
      </c>
      <c r="Y61" s="8" t="s">
        <v>192</v>
      </c>
      <c r="Z61" s="8" t="s">
        <v>354</v>
      </c>
      <c r="AA61" s="8" t="s">
        <v>356</v>
      </c>
      <c r="AB61" s="8" t="s">
        <v>355</v>
      </c>
      <c r="AC61" s="8" t="s">
        <v>385</v>
      </c>
      <c r="AD61" s="8" t="s">
        <v>386</v>
      </c>
      <c r="AE61" s="8" t="s">
        <v>387</v>
      </c>
      <c r="AF61" s="8" t="s">
        <v>261</v>
      </c>
      <c r="AK61" s="8">
        <v>54</v>
      </c>
      <c r="AL61" s="8" t="s">
        <v>210</v>
      </c>
      <c r="AM61" s="8" t="s">
        <v>120</v>
      </c>
      <c r="AO61" s="8" t="s">
        <v>121</v>
      </c>
      <c r="AP61" s="7" t="s">
        <v>491</v>
      </c>
      <c r="AR61" s="7" t="s">
        <v>542</v>
      </c>
      <c r="AS61" s="8" t="s">
        <v>209</v>
      </c>
      <c r="AT61" s="11">
        <v>43487</v>
      </c>
      <c r="AU61" s="11">
        <v>43465</v>
      </c>
      <c r="AV61" s="23" t="s">
        <v>556</v>
      </c>
    </row>
  </sheetData>
  <mergeCells count="7">
    <mergeCell ref="A6:AV6"/>
    <mergeCell ref="A2:C2"/>
    <mergeCell ref="D2:F2"/>
    <mergeCell ref="G2:I2"/>
    <mergeCell ref="A3:C3"/>
    <mergeCell ref="D3:F3"/>
    <mergeCell ref="G3:I3"/>
  </mergeCells>
  <dataValidations count="5">
    <dataValidation type="list" allowBlank="1" showErrorMessage="1" sqref="D8:D61">
      <formula1>Hidden_13</formula1>
    </dataValidation>
    <dataValidation type="list" allowBlank="1" showErrorMessage="1" sqref="F8:F61">
      <formula1>Hidden_25</formula1>
    </dataValidation>
    <dataValidation type="list" allowBlank="1" showErrorMessage="1" sqref="K8:K61">
      <formula1>Hidden_310</formula1>
    </dataValidation>
    <dataValidation type="list" allowBlank="1" showErrorMessage="1" sqref="AM8:AM61">
      <formula1>Hidden_438</formula1>
    </dataValidation>
    <dataValidation type="list" allowBlank="1" showErrorMessage="1" sqref="AO8:AO61">
      <formula1>Hidden_540</formula1>
    </dataValidation>
  </dataValidations>
  <hyperlinks>
    <hyperlink ref="J11" r:id="rId1"/>
    <hyperlink ref="J8" r:id="rId2"/>
    <hyperlink ref="J9" r:id="rId3"/>
    <hyperlink ref="J10" r:id="rId4"/>
    <hyperlink ref="J16" r:id="rId5"/>
    <hyperlink ref="J17" r:id="rId6"/>
    <hyperlink ref="J19" r:id="rId7"/>
    <hyperlink ref="J20" r:id="rId8"/>
    <hyperlink ref="J21" r:id="rId9"/>
    <hyperlink ref="J22" r:id="rId10"/>
    <hyperlink ref="J23" r:id="rId11"/>
    <hyperlink ref="J36" r:id="rId12"/>
    <hyperlink ref="J37" r:id="rId13"/>
    <hyperlink ref="J38" r:id="rId14"/>
    <hyperlink ref="J18" r:id="rId15"/>
    <hyperlink ref="J14" r:id="rId16"/>
    <hyperlink ref="J15" r:id="rId17"/>
    <hyperlink ref="J25" r:id="rId18"/>
    <hyperlink ref="J24" r:id="rId19"/>
    <hyperlink ref="J30" r:id="rId20"/>
    <hyperlink ref="J31" r:id="rId21"/>
    <hyperlink ref="J32" r:id="rId22"/>
    <hyperlink ref="J33" r:id="rId23"/>
    <hyperlink ref="J34" r:id="rId24"/>
    <hyperlink ref="J35" r:id="rId25"/>
    <hyperlink ref="J28" r:id="rId26"/>
    <hyperlink ref="J29" r:id="rId27"/>
    <hyperlink ref="J40" r:id="rId28"/>
    <hyperlink ref="J39" r:id="rId29"/>
    <hyperlink ref="J45" r:id="rId30"/>
    <hyperlink ref="J46" r:id="rId31"/>
    <hyperlink ref="J47" r:id="rId32"/>
    <hyperlink ref="J48" r:id="rId33"/>
    <hyperlink ref="J49" r:id="rId34"/>
    <hyperlink ref="J43" r:id="rId35"/>
    <hyperlink ref="J44" r:id="rId36"/>
    <hyperlink ref="J51" r:id="rId37"/>
    <hyperlink ref="J61" r:id="rId38"/>
    <hyperlink ref="J55" r:id="rId39"/>
    <hyperlink ref="J54" r:id="rId40"/>
    <hyperlink ref="J56" r:id="rId41"/>
    <hyperlink ref="J57" r:id="rId42"/>
    <hyperlink ref="J58" r:id="rId43"/>
    <hyperlink ref="J59" r:id="rId44"/>
    <hyperlink ref="J60" r:id="rId45"/>
    <hyperlink ref="J50" r:id="rId46"/>
    <hyperlink ref="X8" r:id="rId47"/>
    <hyperlink ref="X9" r:id="rId48"/>
    <hyperlink ref="X10" r:id="rId49"/>
    <hyperlink ref="X11" r:id="rId50"/>
    <hyperlink ref="X12" r:id="rId51"/>
    <hyperlink ref="X13" r:id="rId52"/>
    <hyperlink ref="X14" r:id="rId53"/>
    <hyperlink ref="X15" r:id="rId54"/>
    <hyperlink ref="X16" r:id="rId55"/>
    <hyperlink ref="X17" r:id="rId56"/>
    <hyperlink ref="X18" r:id="rId57"/>
    <hyperlink ref="X19" r:id="rId58"/>
    <hyperlink ref="X20" r:id="rId59"/>
    <hyperlink ref="X21" r:id="rId60"/>
    <hyperlink ref="X22" r:id="rId61"/>
    <hyperlink ref="X23" r:id="rId62"/>
    <hyperlink ref="X24" r:id="rId63"/>
    <hyperlink ref="X25" r:id="rId64"/>
    <hyperlink ref="X26" r:id="rId65"/>
    <hyperlink ref="X27" r:id="rId66"/>
    <hyperlink ref="X28" r:id="rId67"/>
    <hyperlink ref="X29" r:id="rId68"/>
    <hyperlink ref="X30" r:id="rId69"/>
    <hyperlink ref="X31" r:id="rId70"/>
    <hyperlink ref="X32" r:id="rId71"/>
    <hyperlink ref="X33" r:id="rId72"/>
    <hyperlink ref="X34" r:id="rId73"/>
    <hyperlink ref="X35" r:id="rId74"/>
    <hyperlink ref="X36" r:id="rId75"/>
    <hyperlink ref="X37" r:id="rId76"/>
    <hyperlink ref="X38" r:id="rId77"/>
    <hyperlink ref="X39" r:id="rId78"/>
    <hyperlink ref="X40" r:id="rId79"/>
    <hyperlink ref="X41" r:id="rId80"/>
    <hyperlink ref="X42" r:id="rId81"/>
    <hyperlink ref="X43" r:id="rId82"/>
    <hyperlink ref="X44" r:id="rId83"/>
    <hyperlink ref="X45" r:id="rId84"/>
    <hyperlink ref="X46" r:id="rId85"/>
    <hyperlink ref="X47" r:id="rId86"/>
    <hyperlink ref="X48" r:id="rId87"/>
    <hyperlink ref="X49" r:id="rId88"/>
    <hyperlink ref="X50" r:id="rId89"/>
    <hyperlink ref="X51" r:id="rId90"/>
    <hyperlink ref="X52" r:id="rId91"/>
    <hyperlink ref="X53" r:id="rId92"/>
    <hyperlink ref="X54" r:id="rId93"/>
    <hyperlink ref="X55" r:id="rId94"/>
    <hyperlink ref="X56" r:id="rId95"/>
    <hyperlink ref="X57" r:id="rId96"/>
    <hyperlink ref="X58" r:id="rId97"/>
    <hyperlink ref="X59" r:id="rId98"/>
    <hyperlink ref="X60" r:id="rId99"/>
    <hyperlink ref="X61" r:id="rId100"/>
    <hyperlink ref="AI11" r:id="rId101"/>
    <hyperlink ref="AI12:AI13" r:id="rId102" display="http://www.reynosa.gob.mx/transparencia/pdf/SEDESOL/ActividadesSaludyGruposTrimestre1_2018.pdf"/>
    <hyperlink ref="AI25" r:id="rId103"/>
    <hyperlink ref="AI26:AI27" r:id="rId104" display="http://www.reynosa.gob.mx/transparencia/pdf/SEDESOL/ActividadesSaludyGruposTrimestre2_2018.pdf"/>
    <hyperlink ref="AI40" r:id="rId105"/>
    <hyperlink ref="AI41:AI42" r:id="rId106" display="http://www.reynosa.gob.mx/transparencia/pdf/SEDESOL/ActividadesSaludyGruposTrimestre3_2018.pdf"/>
    <hyperlink ref="AI51" r:id="rId107"/>
    <hyperlink ref="AI52:AI53" r:id="rId108" display="http://www.reynosa.gob.mx/transparencia/pdf/SEDESOL/ActividadesSaludyGruposTrimestre4_2018.pdf"/>
    <hyperlink ref="AP8:AP61" r:id="rId109" display="http://po.tamaulipas.gob.mx/wp-content/uploads/2018/10/012_Reynosa_Administracion_Publica.pdf"/>
    <hyperlink ref="AR8" r:id="rId110"/>
    <hyperlink ref="AR14:AR16" r:id="rId111" display="http://www.reynosa.gob.mx/transparencia/pdf/BeneficiariosPrimerTrimestreJefas.pdf"/>
    <hyperlink ref="AR14" r:id="rId112"/>
    <hyperlink ref="AR15" r:id="rId113"/>
    <hyperlink ref="AR16" r:id="rId114"/>
    <hyperlink ref="AR18:AR19" r:id="rId115" display="http://www.reynosa.gob.mx/transparencia/pdf/BeneficiariosPrimerTrimestreJefas.pdf"/>
    <hyperlink ref="AR20:AR21" r:id="rId116" display="http://www.reynosa.gob.mx/transparencia/pdf/BeneficiariosPrimerTrimestreJefas.pdf"/>
    <hyperlink ref="AR24" r:id="rId117"/>
    <hyperlink ref="AR25:AR30" r:id="rId118" display="http://www.reynosa.gob.mx/transparencia/pdf/BeneficiariosPrimerTrimestreJefas.pdf"/>
    <hyperlink ref="AR25" r:id="rId119"/>
    <hyperlink ref="AR26" r:id="rId120"/>
    <hyperlink ref="AR27" r:id="rId121"/>
    <hyperlink ref="AR28" r:id="rId122"/>
    <hyperlink ref="AR29" r:id="rId123"/>
    <hyperlink ref="AR30" r:id="rId124"/>
    <hyperlink ref="AR31" r:id="rId125"/>
    <hyperlink ref="AR32:AR33" r:id="rId126" display="http://www.reynosa.gob.mx/transparencia/pdf/BeneficiariosPrimerTrimestreJefas.pdf"/>
    <hyperlink ref="AR32" r:id="rId127"/>
    <hyperlink ref="AR33" r:id="rId128"/>
    <hyperlink ref="AR34:AR38" r:id="rId129" display="http://www.reynosa.gob.mx/transparencia/pdf/BeneficiariosPrimerTrimestreJefas.pdf"/>
    <hyperlink ref="AR34" r:id="rId130"/>
    <hyperlink ref="AR35" r:id="rId131"/>
    <hyperlink ref="AR36" r:id="rId132"/>
    <hyperlink ref="AR37" r:id="rId133"/>
    <hyperlink ref="AR38" r:id="rId134"/>
    <hyperlink ref="AR39" r:id="rId135"/>
    <hyperlink ref="AR40:AR45" r:id="rId136" display="http://www.reynosa.gob.mx/transparencia/pdf/BeneficiariosPrimerTrimestreJefas.pdf"/>
    <hyperlink ref="AR40" r:id="rId137"/>
    <hyperlink ref="AR41" r:id="rId138"/>
    <hyperlink ref="AR42" r:id="rId139"/>
    <hyperlink ref="AR43" r:id="rId140"/>
    <hyperlink ref="AR44" r:id="rId141"/>
    <hyperlink ref="AR45" r:id="rId142"/>
    <hyperlink ref="AR46:AR47" r:id="rId143" display="http://www.reynosa.gob.mx/transparencia/pdf/BeneficiariosPrimerTrimestreJefas.pdf"/>
    <hyperlink ref="AR46" r:id="rId144"/>
    <hyperlink ref="AR47" r:id="rId145"/>
    <hyperlink ref="AR48:AR49" r:id="rId146" display="http://www.reynosa.gob.mx/transparencia/pdf/BeneficiariosPrimerTrimestreJefas.pdf"/>
    <hyperlink ref="AR48" r:id="rId147"/>
    <hyperlink ref="AR49" r:id="rId148"/>
    <hyperlink ref="AR50" r:id="rId149"/>
    <hyperlink ref="AR57:AR58" r:id="rId150" display="http://www.reynosa.gob.mx/transparencia/pdf/BeneficiariosPrimerTrimestreJefas.pdf"/>
    <hyperlink ref="AR59" r:id="rId151"/>
    <hyperlink ref="AR61" r:id="rId152"/>
    <hyperlink ref="AR60" r:id="rId153"/>
    <hyperlink ref="AR51" r:id="rId154"/>
    <hyperlink ref="AR52" r:id="rId155"/>
    <hyperlink ref="AR53" r:id="rId156"/>
    <hyperlink ref="AR54" r:id="rId157"/>
    <hyperlink ref="AR55" r:id="rId158"/>
    <hyperlink ref="AR56" r:id="rId159"/>
    <hyperlink ref="AR57" r:id="rId160"/>
    <hyperlink ref="AR58" r:id="rId161"/>
    <hyperlink ref="AR11" r:id="rId162"/>
    <hyperlink ref="AR12" r:id="rId163"/>
    <hyperlink ref="AR13" r:id="rId164"/>
    <hyperlink ref="AR18" r:id="rId165"/>
    <hyperlink ref="AR19" r:id="rId166"/>
    <hyperlink ref="AR20" r:id="rId167"/>
    <hyperlink ref="AR21" r:id="rId168"/>
  </hyperlinks>
  <pageMargins left="0.7" right="0.7" top="0.75" bottom="0.75" header="0.3" footer="0.3"/>
  <pageSetup orientation="portrait" r:id="rId16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M15" sqref="M15"/>
    </sheetView>
  </sheetViews>
  <sheetFormatPr baseColWidth="10" defaultColWidth="8.8554687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election activeCell="B16" sqref="B16"/>
    </sheetView>
  </sheetViews>
  <sheetFormatPr baseColWidth="10" defaultColWidth="8.8554687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s="18">
        <v>1</v>
      </c>
      <c r="B4" s="5" t="s">
        <v>408</v>
      </c>
      <c r="C4" s="5" t="s">
        <v>408</v>
      </c>
      <c r="D4" s="4"/>
    </row>
    <row r="5" spans="1:4" x14ac:dyDescent="0.25">
      <c r="A5">
        <v>2</v>
      </c>
      <c r="B5" s="5" t="s">
        <v>492</v>
      </c>
      <c r="C5" s="5" t="s">
        <v>492</v>
      </c>
    </row>
    <row r="6" spans="1:4" x14ac:dyDescent="0.25">
      <c r="A6">
        <v>3</v>
      </c>
      <c r="B6" s="5" t="s">
        <v>493</v>
      </c>
      <c r="C6" s="5" t="s">
        <v>493</v>
      </c>
    </row>
    <row r="7" spans="1:4" x14ac:dyDescent="0.25">
      <c r="A7">
        <v>4</v>
      </c>
      <c r="B7" s="5" t="s">
        <v>494</v>
      </c>
      <c r="C7" s="5" t="s">
        <v>494</v>
      </c>
    </row>
  </sheetData>
  <hyperlinks>
    <hyperlink ref="B4" r:id="rId1"/>
    <hyperlink ref="B5" r:id="rId2"/>
    <hyperlink ref="B6" r:id="rId3"/>
    <hyperlink ref="B7" r:id="rId4"/>
    <hyperlink ref="C4" r:id="rId5"/>
    <hyperlink ref="C5" r:id="rId6"/>
    <hyperlink ref="C6" r:id="rId7"/>
    <hyperlink ref="C7"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4" sqref="A4:XFD4"/>
    </sheetView>
  </sheetViews>
  <sheetFormatPr baseColWidth="10" defaultColWidth="8.8554687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H16" sqref="H16"/>
    </sheetView>
  </sheetViews>
  <sheetFormatPr baseColWidth="10" defaultColWidth="8.8554687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21" sqref="G21"/>
    </sheetView>
  </sheetViews>
  <sheetFormatPr baseColWidth="10" defaultColWidth="8.8554687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opLeftCell="A12" workbookViewId="0">
      <selection activeCell="F32" sqref="F32"/>
    </sheetView>
  </sheetViews>
  <sheetFormatPr baseColWidth="10" defaultColWidth="8.85546875" defaultRowHeight="15" x14ac:dyDescent="0.25"/>
  <cols>
    <col min="1" max="1" width="3.42578125" bestFit="1" customWidth="1"/>
    <col min="2" max="2" width="25.28515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s="3" t="s">
        <v>289</v>
      </c>
      <c r="C4" s="13" t="s">
        <v>288</v>
      </c>
      <c r="D4" t="s">
        <v>131</v>
      </c>
      <c r="E4">
        <v>350</v>
      </c>
    </row>
    <row r="5" spans="1:5" x14ac:dyDescent="0.25">
      <c r="A5">
        <v>2</v>
      </c>
      <c r="B5" t="s">
        <v>226</v>
      </c>
      <c r="C5" t="s">
        <v>227</v>
      </c>
      <c r="D5" t="s">
        <v>132</v>
      </c>
      <c r="E5">
        <v>8</v>
      </c>
    </row>
    <row r="6" spans="1:5" x14ac:dyDescent="0.25">
      <c r="A6">
        <v>3</v>
      </c>
      <c r="B6" t="s">
        <v>228</v>
      </c>
      <c r="C6" t="s">
        <v>229</v>
      </c>
      <c r="D6" t="s">
        <v>132</v>
      </c>
      <c r="E6">
        <v>20</v>
      </c>
    </row>
    <row r="7" spans="1:5" x14ac:dyDescent="0.25">
      <c r="A7">
        <v>4</v>
      </c>
      <c r="B7" s="6" t="s">
        <v>290</v>
      </c>
      <c r="C7" s="14" t="s">
        <v>291</v>
      </c>
      <c r="D7" t="s">
        <v>131</v>
      </c>
      <c r="E7">
        <v>1900</v>
      </c>
    </row>
    <row r="8" spans="1:5" x14ac:dyDescent="0.25">
      <c r="A8">
        <v>5</v>
      </c>
      <c r="B8" s="3" t="s">
        <v>292</v>
      </c>
      <c r="C8" s="14" t="s">
        <v>293</v>
      </c>
      <c r="D8" t="s">
        <v>131</v>
      </c>
      <c r="E8">
        <v>700</v>
      </c>
    </row>
    <row r="9" spans="1:5" x14ac:dyDescent="0.25">
      <c r="A9">
        <v>6</v>
      </c>
      <c r="B9" s="3" t="s">
        <v>294</v>
      </c>
      <c r="C9" s="14" t="s">
        <v>295</v>
      </c>
      <c r="D9" t="s">
        <v>131</v>
      </c>
      <c r="E9">
        <v>2500</v>
      </c>
    </row>
    <row r="10" spans="1:5" x14ac:dyDescent="0.25">
      <c r="A10">
        <v>7</v>
      </c>
      <c r="B10" s="3" t="s">
        <v>296</v>
      </c>
      <c r="C10" s="14" t="s">
        <v>297</v>
      </c>
      <c r="D10" t="s">
        <v>131</v>
      </c>
      <c r="E10" s="3">
        <v>200</v>
      </c>
    </row>
    <row r="11" spans="1:5" x14ac:dyDescent="0.25">
      <c r="A11">
        <v>8</v>
      </c>
      <c r="B11" s="3" t="s">
        <v>298</v>
      </c>
      <c r="C11" s="14" t="s">
        <v>299</v>
      </c>
      <c r="D11" t="s">
        <v>131</v>
      </c>
      <c r="E11">
        <v>1300</v>
      </c>
    </row>
    <row r="12" spans="1:5" x14ac:dyDescent="0.25">
      <c r="A12">
        <v>9</v>
      </c>
      <c r="B12" s="3" t="s">
        <v>300</v>
      </c>
      <c r="C12" s="14" t="s">
        <v>301</v>
      </c>
      <c r="D12" t="s">
        <v>131</v>
      </c>
      <c r="E12">
        <v>9000</v>
      </c>
    </row>
    <row r="13" spans="1:5" x14ac:dyDescent="0.25">
      <c r="A13">
        <v>10</v>
      </c>
      <c r="B13" s="8" t="s">
        <v>302</v>
      </c>
      <c r="C13" s="8" t="s">
        <v>303</v>
      </c>
      <c r="D13" t="s">
        <v>131</v>
      </c>
      <c r="E13">
        <v>10000</v>
      </c>
    </row>
    <row r="14" spans="1:5" x14ac:dyDescent="0.25">
      <c r="A14">
        <v>11</v>
      </c>
      <c r="B14" s="14" t="s">
        <v>230</v>
      </c>
      <c r="C14" s="14" t="s">
        <v>231</v>
      </c>
      <c r="D14" t="s">
        <v>132</v>
      </c>
      <c r="E14">
        <v>11516</v>
      </c>
    </row>
    <row r="15" spans="1:5" x14ac:dyDescent="0.25">
      <c r="A15">
        <v>12</v>
      </c>
      <c r="B15" s="8" t="s">
        <v>304</v>
      </c>
      <c r="C15" s="8" t="s">
        <v>305</v>
      </c>
      <c r="D15" t="s">
        <v>132</v>
      </c>
      <c r="E15">
        <v>1291</v>
      </c>
    </row>
    <row r="16" spans="1:5" x14ac:dyDescent="0.25">
      <c r="A16">
        <v>13</v>
      </c>
      <c r="B16" s="8" t="s">
        <v>307</v>
      </c>
      <c r="C16" s="8" t="s">
        <v>306</v>
      </c>
      <c r="D16" t="s">
        <v>131</v>
      </c>
      <c r="E16">
        <v>400</v>
      </c>
    </row>
    <row r="17" spans="1:5" x14ac:dyDescent="0.25">
      <c r="A17">
        <v>14</v>
      </c>
      <c r="B17" s="3" t="s">
        <v>308</v>
      </c>
      <c r="C17" s="14" t="s">
        <v>309</v>
      </c>
      <c r="D17" t="s">
        <v>131</v>
      </c>
      <c r="E17">
        <v>650</v>
      </c>
    </row>
    <row r="18" spans="1:5" x14ac:dyDescent="0.25">
      <c r="A18">
        <v>15</v>
      </c>
      <c r="B18" s="3" t="s">
        <v>310</v>
      </c>
      <c r="C18" s="14" t="s">
        <v>311</v>
      </c>
      <c r="D18" t="s">
        <v>131</v>
      </c>
      <c r="E18">
        <v>10325</v>
      </c>
    </row>
    <row r="19" spans="1:5" x14ac:dyDescent="0.25">
      <c r="A19">
        <v>16</v>
      </c>
      <c r="B19" s="8" t="s">
        <v>232</v>
      </c>
      <c r="C19" s="8" t="s">
        <v>233</v>
      </c>
      <c r="D19" t="s">
        <v>131</v>
      </c>
      <c r="E19">
        <v>1600</v>
      </c>
    </row>
    <row r="20" spans="1:5" x14ac:dyDescent="0.25">
      <c r="A20">
        <v>17</v>
      </c>
      <c r="B20" s="8" t="s">
        <v>238</v>
      </c>
      <c r="C20" s="8" t="s">
        <v>239</v>
      </c>
      <c r="D20" t="s">
        <v>131</v>
      </c>
      <c r="E20">
        <v>1524</v>
      </c>
    </row>
    <row r="21" spans="1:5" x14ac:dyDescent="0.25">
      <c r="A21">
        <v>18</v>
      </c>
      <c r="B21" s="8" t="s">
        <v>312</v>
      </c>
      <c r="C21" s="8" t="s">
        <v>246</v>
      </c>
      <c r="D21" t="s">
        <v>132</v>
      </c>
      <c r="E21">
        <v>172</v>
      </c>
    </row>
    <row r="22" spans="1:5" x14ac:dyDescent="0.25">
      <c r="A22">
        <v>19</v>
      </c>
      <c r="B22" s="8" t="s">
        <v>254</v>
      </c>
      <c r="C22" s="8" t="s">
        <v>255</v>
      </c>
      <c r="D22" t="s">
        <v>131</v>
      </c>
      <c r="E22">
        <v>36</v>
      </c>
    </row>
    <row r="23" spans="1:5" x14ac:dyDescent="0.25">
      <c r="A23">
        <v>20</v>
      </c>
      <c r="B23" t="s">
        <v>339</v>
      </c>
      <c r="C23" s="3" t="s">
        <v>340</v>
      </c>
      <c r="D23" s="15" t="s">
        <v>131</v>
      </c>
      <c r="E23">
        <v>120</v>
      </c>
    </row>
  </sheetData>
  <dataValidations count="2">
    <dataValidation type="list" allowBlank="1" showErrorMessage="1" sqref="D8:D12 D4 D14:D165">
      <formula1>Hidden_1_Tabla_3408503</formula1>
    </dataValidation>
    <dataValidation type="list" allowBlank="1" showInputMessage="1" showErrorMessage="1" sqref="D5:D7 D13">
      <formula1>Hidden_1_Tabla_3408503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I18" sqref="I18"/>
    </sheetView>
  </sheetViews>
  <sheetFormatPr baseColWidth="10" defaultColWidth="8.8554687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topLeftCell="A45" workbookViewId="0">
      <selection activeCell="D65" sqref="D65"/>
    </sheetView>
  </sheetViews>
  <sheetFormatPr baseColWidth="10" defaultColWidth="8.85546875" defaultRowHeight="15" x14ac:dyDescent="0.25"/>
  <cols>
    <col min="1" max="1" width="3.42578125" style="10"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7109375" bestFit="1" customWidth="1"/>
    <col min="9" max="9" width="101.285156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9" t="s">
        <v>126</v>
      </c>
      <c r="B3" s="1" t="s">
        <v>142</v>
      </c>
      <c r="C3" s="1" t="s">
        <v>143</v>
      </c>
      <c r="D3" s="1" t="s">
        <v>144</v>
      </c>
      <c r="E3" s="1" t="s">
        <v>145</v>
      </c>
      <c r="F3" s="1" t="s">
        <v>146</v>
      </c>
      <c r="G3" s="1" t="s">
        <v>147</v>
      </c>
      <c r="H3" s="1" t="s">
        <v>148</v>
      </c>
      <c r="I3" s="1" t="s">
        <v>149</v>
      </c>
    </row>
    <row r="4" spans="1:9" x14ac:dyDescent="0.25">
      <c r="A4" s="10">
        <v>1</v>
      </c>
      <c r="B4" s="3" t="s">
        <v>413</v>
      </c>
      <c r="C4" s="3" t="s">
        <v>288</v>
      </c>
      <c r="D4" s="3" t="s">
        <v>435</v>
      </c>
      <c r="E4" s="3" t="s">
        <v>446</v>
      </c>
      <c r="F4" s="3" t="s">
        <v>151</v>
      </c>
      <c r="G4" s="3" t="s">
        <v>459</v>
      </c>
      <c r="H4" s="20" t="s">
        <v>460</v>
      </c>
      <c r="I4" s="3" t="s">
        <v>181</v>
      </c>
    </row>
    <row r="5" spans="1:9" x14ac:dyDescent="0.25">
      <c r="A5" s="10">
        <v>2</v>
      </c>
      <c r="B5" s="3" t="s">
        <v>414</v>
      </c>
      <c r="C5" s="3" t="s">
        <v>423</v>
      </c>
      <c r="D5" s="3" t="s">
        <v>436</v>
      </c>
      <c r="E5" s="3" t="s">
        <v>447</v>
      </c>
      <c r="F5" s="3" t="s">
        <v>151</v>
      </c>
      <c r="G5" s="3" t="s">
        <v>459</v>
      </c>
      <c r="H5" s="20" t="s">
        <v>461</v>
      </c>
      <c r="I5" s="3" t="s">
        <v>181</v>
      </c>
    </row>
    <row r="6" spans="1:9" x14ac:dyDescent="0.25">
      <c r="A6" s="10">
        <v>3</v>
      </c>
      <c r="B6" s="3" t="s">
        <v>415</v>
      </c>
      <c r="C6" s="3" t="s">
        <v>424</v>
      </c>
      <c r="D6" s="3" t="s">
        <v>437</v>
      </c>
      <c r="E6" s="3" t="s">
        <v>448</v>
      </c>
      <c r="F6" s="3" t="s">
        <v>151</v>
      </c>
      <c r="G6" s="3" t="s">
        <v>459</v>
      </c>
      <c r="H6" s="20" t="s">
        <v>461</v>
      </c>
      <c r="I6" s="3" t="s">
        <v>181</v>
      </c>
    </row>
    <row r="7" spans="1:9" x14ac:dyDescent="0.25">
      <c r="A7" s="10">
        <v>4</v>
      </c>
      <c r="B7" s="3" t="s">
        <v>416</v>
      </c>
      <c r="C7" s="3" t="s">
        <v>291</v>
      </c>
      <c r="D7" s="3" t="s">
        <v>320</v>
      </c>
      <c r="E7" s="6" t="s">
        <v>449</v>
      </c>
      <c r="F7" s="3" t="s">
        <v>151</v>
      </c>
      <c r="G7" s="3" t="s">
        <v>459</v>
      </c>
      <c r="H7" s="21" t="s">
        <v>462</v>
      </c>
      <c r="I7" s="3" t="s">
        <v>184</v>
      </c>
    </row>
    <row r="8" spans="1:9" x14ac:dyDescent="0.25">
      <c r="A8" s="10">
        <v>5</v>
      </c>
      <c r="B8" s="3" t="s">
        <v>162</v>
      </c>
      <c r="C8" s="3" t="s">
        <v>293</v>
      </c>
      <c r="D8" s="3" t="s">
        <v>321</v>
      </c>
      <c r="E8" s="6" t="s">
        <v>450</v>
      </c>
      <c r="F8" s="3" t="s">
        <v>151</v>
      </c>
      <c r="G8" s="3" t="s">
        <v>459</v>
      </c>
      <c r="H8" s="21" t="s">
        <v>463</v>
      </c>
      <c r="I8" s="3" t="s">
        <v>184</v>
      </c>
    </row>
    <row r="9" spans="1:9" x14ac:dyDescent="0.25">
      <c r="A9" s="10">
        <v>6</v>
      </c>
      <c r="B9" s="3" t="s">
        <v>163</v>
      </c>
      <c r="C9" s="3" t="s">
        <v>295</v>
      </c>
      <c r="D9" s="3" t="s">
        <v>322</v>
      </c>
      <c r="E9" s="6" t="s">
        <v>450</v>
      </c>
      <c r="F9" s="3" t="s">
        <v>151</v>
      </c>
      <c r="G9" s="3" t="s">
        <v>459</v>
      </c>
      <c r="H9" s="21" t="s">
        <v>460</v>
      </c>
      <c r="I9" s="3" t="s">
        <v>184</v>
      </c>
    </row>
    <row r="10" spans="1:9" x14ac:dyDescent="0.25">
      <c r="A10" s="10">
        <v>7</v>
      </c>
      <c r="B10" s="3" t="s">
        <v>417</v>
      </c>
      <c r="C10" s="3" t="s">
        <v>297</v>
      </c>
      <c r="D10" s="3" t="s">
        <v>438</v>
      </c>
      <c r="E10" s="3" t="s">
        <v>451</v>
      </c>
      <c r="F10" s="3" t="s">
        <v>151</v>
      </c>
      <c r="G10" s="3" t="s">
        <v>459</v>
      </c>
      <c r="H10" s="21" t="s">
        <v>464</v>
      </c>
      <c r="I10" s="3" t="s">
        <v>181</v>
      </c>
    </row>
    <row r="11" spans="1:9" x14ac:dyDescent="0.25">
      <c r="A11" s="10">
        <v>8</v>
      </c>
      <c r="B11" s="3" t="s">
        <v>164</v>
      </c>
      <c r="C11" s="3" t="s">
        <v>299</v>
      </c>
      <c r="D11" s="3" t="s">
        <v>324</v>
      </c>
      <c r="E11" s="6" t="s">
        <v>452</v>
      </c>
      <c r="F11" s="3" t="s">
        <v>151</v>
      </c>
      <c r="G11" s="3" t="s">
        <v>459</v>
      </c>
      <c r="H11" s="21" t="s">
        <v>465</v>
      </c>
      <c r="I11" s="3" t="s">
        <v>181</v>
      </c>
    </row>
    <row r="12" spans="1:9" x14ac:dyDescent="0.25">
      <c r="A12" s="10">
        <v>9</v>
      </c>
      <c r="B12" s="3" t="s">
        <v>165</v>
      </c>
      <c r="C12" s="3" t="s">
        <v>301</v>
      </c>
      <c r="D12" s="3" t="s">
        <v>325</v>
      </c>
      <c r="E12" s="6" t="s">
        <v>453</v>
      </c>
      <c r="F12" s="3" t="s">
        <v>151</v>
      </c>
      <c r="G12" s="3" t="s">
        <v>459</v>
      </c>
      <c r="H12" s="21" t="s">
        <v>466</v>
      </c>
      <c r="I12" s="3" t="s">
        <v>181</v>
      </c>
    </row>
    <row r="13" spans="1:9" x14ac:dyDescent="0.25">
      <c r="A13" s="10">
        <v>10</v>
      </c>
      <c r="B13" s="3" t="s">
        <v>235</v>
      </c>
      <c r="C13" s="3" t="s">
        <v>425</v>
      </c>
      <c r="D13" s="3" t="s">
        <v>190</v>
      </c>
      <c r="E13" s="3" t="s">
        <v>454</v>
      </c>
      <c r="F13" s="3" t="s">
        <v>151</v>
      </c>
      <c r="G13" s="3" t="s">
        <v>459</v>
      </c>
      <c r="H13" s="21" t="s">
        <v>467</v>
      </c>
      <c r="I13" s="3" t="s">
        <v>181</v>
      </c>
    </row>
    <row r="14" spans="1:9" x14ac:dyDescent="0.25">
      <c r="A14" s="10">
        <v>11</v>
      </c>
      <c r="B14" s="3" t="s">
        <v>167</v>
      </c>
      <c r="C14" s="3" t="s">
        <v>426</v>
      </c>
      <c r="D14" s="3" t="s">
        <v>439</v>
      </c>
      <c r="E14" s="3" t="s">
        <v>454</v>
      </c>
      <c r="F14" s="3" t="s">
        <v>151</v>
      </c>
      <c r="G14" s="3" t="s">
        <v>234</v>
      </c>
      <c r="H14" s="21" t="s">
        <v>461</v>
      </c>
      <c r="I14" s="3" t="s">
        <v>181</v>
      </c>
    </row>
    <row r="15" spans="1:9" x14ac:dyDescent="0.25">
      <c r="A15" s="10">
        <v>12</v>
      </c>
      <c r="B15" s="3" t="s">
        <v>168</v>
      </c>
      <c r="C15" s="3" t="s">
        <v>427</v>
      </c>
      <c r="D15" s="3" t="s">
        <v>440</v>
      </c>
      <c r="E15" s="3" t="s">
        <v>454</v>
      </c>
      <c r="F15" s="3" t="s">
        <v>151</v>
      </c>
      <c r="G15" s="3" t="s">
        <v>234</v>
      </c>
      <c r="H15" s="21" t="s">
        <v>461</v>
      </c>
      <c r="I15" s="3" t="s">
        <v>181</v>
      </c>
    </row>
    <row r="16" spans="1:9" x14ac:dyDescent="0.25">
      <c r="A16" s="10">
        <v>13</v>
      </c>
      <c r="B16" s="3" t="s">
        <v>418</v>
      </c>
      <c r="C16" s="3" t="s">
        <v>428</v>
      </c>
      <c r="D16" s="3" t="s">
        <v>441</v>
      </c>
      <c r="E16" s="3" t="s">
        <v>454</v>
      </c>
      <c r="F16" s="3" t="s">
        <v>151</v>
      </c>
      <c r="G16" s="3" t="s">
        <v>459</v>
      </c>
      <c r="H16" s="21" t="s">
        <v>468</v>
      </c>
      <c r="I16" s="3" t="s">
        <v>181</v>
      </c>
    </row>
    <row r="17" spans="1:9" x14ac:dyDescent="0.25">
      <c r="A17" s="10">
        <v>14</v>
      </c>
      <c r="B17" s="3" t="s">
        <v>276</v>
      </c>
      <c r="C17" s="3" t="s">
        <v>309</v>
      </c>
      <c r="D17" s="3" t="s">
        <v>328</v>
      </c>
      <c r="E17" s="6" t="s">
        <v>455</v>
      </c>
      <c r="F17" s="3" t="s">
        <v>151</v>
      </c>
      <c r="G17" s="3" t="s">
        <v>459</v>
      </c>
      <c r="H17" s="21" t="s">
        <v>469</v>
      </c>
      <c r="I17" s="3" t="s">
        <v>181</v>
      </c>
    </row>
    <row r="18" spans="1:9" x14ac:dyDescent="0.25">
      <c r="A18" s="10">
        <v>15</v>
      </c>
      <c r="B18" s="3" t="s">
        <v>419</v>
      </c>
      <c r="C18" s="3" t="s">
        <v>311</v>
      </c>
      <c r="D18" s="3" t="s">
        <v>329</v>
      </c>
      <c r="E18" s="6" t="s">
        <v>456</v>
      </c>
      <c r="F18" s="3" t="s">
        <v>151</v>
      </c>
      <c r="G18" s="3" t="s">
        <v>459</v>
      </c>
      <c r="H18" s="21" t="s">
        <v>470</v>
      </c>
      <c r="I18" s="3" t="s">
        <v>181</v>
      </c>
    </row>
    <row r="19" spans="1:9" x14ac:dyDescent="0.25">
      <c r="A19" s="10">
        <v>16</v>
      </c>
      <c r="B19" s="3" t="s">
        <v>171</v>
      </c>
      <c r="C19" s="3" t="s">
        <v>429</v>
      </c>
      <c r="D19" s="3" t="s">
        <v>442</v>
      </c>
      <c r="E19" s="3" t="s">
        <v>457</v>
      </c>
      <c r="F19" s="3" t="s">
        <v>151</v>
      </c>
      <c r="G19" s="3" t="s">
        <v>459</v>
      </c>
      <c r="H19" s="21" t="s">
        <v>471</v>
      </c>
      <c r="I19" s="3" t="s">
        <v>181</v>
      </c>
    </row>
    <row r="20" spans="1:9" x14ac:dyDescent="0.25">
      <c r="A20" s="10">
        <v>17</v>
      </c>
      <c r="B20" s="3" t="s">
        <v>413</v>
      </c>
      <c r="C20" s="3" t="s">
        <v>288</v>
      </c>
      <c r="D20" s="3" t="s">
        <v>435</v>
      </c>
      <c r="E20" s="3" t="s">
        <v>446</v>
      </c>
      <c r="F20" s="3" t="s">
        <v>151</v>
      </c>
      <c r="G20" s="3" t="s">
        <v>459</v>
      </c>
      <c r="H20" s="20" t="s">
        <v>472</v>
      </c>
      <c r="I20" s="3" t="s">
        <v>181</v>
      </c>
    </row>
    <row r="21" spans="1:9" x14ac:dyDescent="0.25">
      <c r="A21" s="10">
        <v>18</v>
      </c>
      <c r="B21" s="3" t="s">
        <v>416</v>
      </c>
      <c r="C21" s="3" t="s">
        <v>291</v>
      </c>
      <c r="D21" s="3" t="s">
        <v>320</v>
      </c>
      <c r="E21" s="6" t="s">
        <v>449</v>
      </c>
      <c r="F21" s="3" t="s">
        <v>151</v>
      </c>
      <c r="G21" s="3" t="s">
        <v>459</v>
      </c>
      <c r="H21" s="21" t="s">
        <v>473</v>
      </c>
      <c r="I21" s="3" t="s">
        <v>184</v>
      </c>
    </row>
    <row r="22" spans="1:9" x14ac:dyDescent="0.25">
      <c r="A22" s="10">
        <v>19</v>
      </c>
      <c r="B22" s="3" t="s">
        <v>162</v>
      </c>
      <c r="C22" s="3" t="s">
        <v>293</v>
      </c>
      <c r="D22" s="3" t="s">
        <v>321</v>
      </c>
      <c r="E22" s="6" t="s">
        <v>450</v>
      </c>
      <c r="F22" s="3" t="s">
        <v>151</v>
      </c>
      <c r="G22" s="3" t="s">
        <v>459</v>
      </c>
      <c r="H22" s="21" t="s">
        <v>474</v>
      </c>
      <c r="I22" s="3" t="s">
        <v>184</v>
      </c>
    </row>
    <row r="23" spans="1:9" x14ac:dyDescent="0.25">
      <c r="A23" s="10">
        <v>20</v>
      </c>
      <c r="B23" s="3" t="s">
        <v>163</v>
      </c>
      <c r="C23" s="3" t="s">
        <v>295</v>
      </c>
      <c r="D23" s="3" t="s">
        <v>322</v>
      </c>
      <c r="E23" s="6" t="s">
        <v>450</v>
      </c>
      <c r="F23" s="3" t="s">
        <v>151</v>
      </c>
      <c r="G23" s="3" t="s">
        <v>459</v>
      </c>
      <c r="H23" s="21" t="s">
        <v>475</v>
      </c>
      <c r="I23" s="3" t="s">
        <v>184</v>
      </c>
    </row>
    <row r="24" spans="1:9" x14ac:dyDescent="0.25">
      <c r="A24" s="10">
        <v>21</v>
      </c>
      <c r="B24" s="3" t="s">
        <v>417</v>
      </c>
      <c r="C24" s="3" t="s">
        <v>297</v>
      </c>
      <c r="D24" s="3" t="s">
        <v>438</v>
      </c>
      <c r="E24" s="3" t="s">
        <v>451</v>
      </c>
      <c r="F24" s="3" t="s">
        <v>151</v>
      </c>
      <c r="G24" s="3" t="s">
        <v>459</v>
      </c>
      <c r="H24" s="21" t="s">
        <v>476</v>
      </c>
      <c r="I24" s="3" t="s">
        <v>181</v>
      </c>
    </row>
    <row r="25" spans="1:9" x14ac:dyDescent="0.25">
      <c r="A25" s="10">
        <v>22</v>
      </c>
      <c r="B25" s="3" t="s">
        <v>164</v>
      </c>
      <c r="C25" s="3" t="s">
        <v>299</v>
      </c>
      <c r="D25" s="3" t="s">
        <v>324</v>
      </c>
      <c r="E25" s="6" t="s">
        <v>452</v>
      </c>
      <c r="F25" s="3" t="s">
        <v>151</v>
      </c>
      <c r="G25" s="3" t="s">
        <v>459</v>
      </c>
      <c r="H25" s="21" t="s">
        <v>477</v>
      </c>
      <c r="I25" s="3" t="s">
        <v>181</v>
      </c>
    </row>
    <row r="26" spans="1:9" x14ac:dyDescent="0.25">
      <c r="A26" s="10">
        <v>23</v>
      </c>
      <c r="B26" s="3" t="s">
        <v>165</v>
      </c>
      <c r="C26" s="3" t="s">
        <v>301</v>
      </c>
      <c r="D26" s="3" t="s">
        <v>325</v>
      </c>
      <c r="E26" s="6" t="s">
        <v>453</v>
      </c>
      <c r="F26" s="3" t="s">
        <v>151</v>
      </c>
      <c r="G26" s="3" t="s">
        <v>459</v>
      </c>
      <c r="H26" s="21" t="s">
        <v>474</v>
      </c>
      <c r="I26" s="3" t="s">
        <v>181</v>
      </c>
    </row>
    <row r="27" spans="1:9" x14ac:dyDescent="0.25">
      <c r="A27" s="10">
        <v>24</v>
      </c>
      <c r="B27" s="3" t="s">
        <v>235</v>
      </c>
      <c r="C27" s="3" t="s">
        <v>425</v>
      </c>
      <c r="D27" s="3" t="s">
        <v>190</v>
      </c>
      <c r="E27" s="3" t="s">
        <v>454</v>
      </c>
      <c r="F27" s="3" t="s">
        <v>151</v>
      </c>
      <c r="G27" s="3" t="s">
        <v>459</v>
      </c>
      <c r="H27" s="21" t="s">
        <v>461</v>
      </c>
      <c r="I27" s="3" t="s">
        <v>181</v>
      </c>
    </row>
    <row r="28" spans="1:9" x14ac:dyDescent="0.25">
      <c r="A28" s="10">
        <v>25</v>
      </c>
      <c r="B28" s="3" t="s">
        <v>418</v>
      </c>
      <c r="C28" s="3" t="s">
        <v>428</v>
      </c>
      <c r="D28" s="3" t="s">
        <v>441</v>
      </c>
      <c r="E28" s="3" t="s">
        <v>454</v>
      </c>
      <c r="F28" s="3" t="s">
        <v>151</v>
      </c>
      <c r="G28" s="3" t="s">
        <v>459</v>
      </c>
      <c r="H28" s="21" t="s">
        <v>478</v>
      </c>
      <c r="I28" s="3" t="s">
        <v>181</v>
      </c>
    </row>
    <row r="29" spans="1:9" x14ac:dyDescent="0.25">
      <c r="A29" s="10">
        <v>26</v>
      </c>
      <c r="B29" s="3" t="s">
        <v>276</v>
      </c>
      <c r="C29" s="3" t="s">
        <v>309</v>
      </c>
      <c r="D29" s="3" t="s">
        <v>328</v>
      </c>
      <c r="E29" s="6" t="s">
        <v>455</v>
      </c>
      <c r="F29" s="3" t="s">
        <v>151</v>
      </c>
      <c r="G29" s="3" t="s">
        <v>459</v>
      </c>
      <c r="H29" s="21" t="s">
        <v>479</v>
      </c>
      <c r="I29" s="3" t="s">
        <v>181</v>
      </c>
    </row>
    <row r="30" spans="1:9" x14ac:dyDescent="0.25">
      <c r="A30" s="10">
        <v>27</v>
      </c>
      <c r="B30" s="3" t="s">
        <v>419</v>
      </c>
      <c r="C30" s="3" t="s">
        <v>311</v>
      </c>
      <c r="D30" s="3" t="s">
        <v>329</v>
      </c>
      <c r="E30" s="6" t="s">
        <v>456</v>
      </c>
      <c r="F30" s="3" t="s">
        <v>151</v>
      </c>
      <c r="G30" s="3" t="s">
        <v>459</v>
      </c>
      <c r="H30" s="21" t="s">
        <v>478</v>
      </c>
      <c r="I30" s="3" t="s">
        <v>181</v>
      </c>
    </row>
    <row r="31" spans="1:9" x14ac:dyDescent="0.25">
      <c r="A31" s="10">
        <v>28</v>
      </c>
      <c r="B31" s="3" t="s">
        <v>171</v>
      </c>
      <c r="C31" s="3" t="s">
        <v>429</v>
      </c>
      <c r="D31" s="3" t="s">
        <v>442</v>
      </c>
      <c r="E31" s="3" t="s">
        <v>457</v>
      </c>
      <c r="F31" s="3" t="s">
        <v>151</v>
      </c>
      <c r="G31" s="3" t="s">
        <v>459</v>
      </c>
      <c r="H31" s="21" t="s">
        <v>480</v>
      </c>
      <c r="I31" s="3" t="s">
        <v>181</v>
      </c>
    </row>
    <row r="32" spans="1:9" x14ac:dyDescent="0.25">
      <c r="A32" s="10">
        <v>29</v>
      </c>
      <c r="B32" s="3" t="s">
        <v>236</v>
      </c>
      <c r="C32" s="3" t="s">
        <v>430</v>
      </c>
      <c r="D32" s="3" t="s">
        <v>330</v>
      </c>
      <c r="E32" s="6" t="s">
        <v>449</v>
      </c>
      <c r="F32" s="3" t="s">
        <v>151</v>
      </c>
      <c r="G32" s="3" t="s">
        <v>234</v>
      </c>
      <c r="H32" s="21" t="s">
        <v>461</v>
      </c>
      <c r="I32" s="3" t="s">
        <v>181</v>
      </c>
    </row>
    <row r="33" spans="1:9" x14ac:dyDescent="0.25">
      <c r="A33" s="10">
        <v>30</v>
      </c>
      <c r="B33" s="3" t="s">
        <v>420</v>
      </c>
      <c r="C33" s="3" t="s">
        <v>431</v>
      </c>
      <c r="D33" s="3" t="s">
        <v>443</v>
      </c>
      <c r="E33" s="3" t="s">
        <v>454</v>
      </c>
      <c r="F33" s="3" t="s">
        <v>151</v>
      </c>
      <c r="G33" s="3" t="s">
        <v>234</v>
      </c>
      <c r="H33" s="21" t="s">
        <v>461</v>
      </c>
      <c r="I33" s="3" t="s">
        <v>181</v>
      </c>
    </row>
    <row r="34" spans="1:9" x14ac:dyDescent="0.25">
      <c r="A34" s="10">
        <v>31</v>
      </c>
      <c r="B34" s="3" t="s">
        <v>421</v>
      </c>
      <c r="C34" s="3" t="s">
        <v>432</v>
      </c>
      <c r="D34" s="3" t="s">
        <v>444</v>
      </c>
      <c r="E34" s="3" t="s">
        <v>454</v>
      </c>
      <c r="F34" s="3" t="s">
        <v>151</v>
      </c>
      <c r="G34" s="3" t="s">
        <v>234</v>
      </c>
      <c r="H34" s="21" t="s">
        <v>461</v>
      </c>
      <c r="I34" s="3" t="s">
        <v>181</v>
      </c>
    </row>
    <row r="35" spans="1:9" x14ac:dyDescent="0.25">
      <c r="A35" s="10">
        <v>32</v>
      </c>
      <c r="B35" s="3" t="s">
        <v>413</v>
      </c>
      <c r="C35" s="3" t="s">
        <v>288</v>
      </c>
      <c r="D35" s="3" t="s">
        <v>435</v>
      </c>
      <c r="E35" s="3" t="s">
        <v>446</v>
      </c>
      <c r="F35" s="3" t="s">
        <v>151</v>
      </c>
      <c r="G35" s="3" t="s">
        <v>459</v>
      </c>
      <c r="H35" s="20" t="s">
        <v>481</v>
      </c>
      <c r="I35" s="3" t="s">
        <v>181</v>
      </c>
    </row>
    <row r="36" spans="1:9" x14ac:dyDescent="0.25">
      <c r="A36" s="10">
        <v>33</v>
      </c>
      <c r="B36" s="3" t="s">
        <v>416</v>
      </c>
      <c r="C36" s="3" t="s">
        <v>291</v>
      </c>
      <c r="D36" s="3" t="s">
        <v>320</v>
      </c>
      <c r="E36" s="6" t="s">
        <v>449</v>
      </c>
      <c r="F36" s="3" t="s">
        <v>151</v>
      </c>
      <c r="G36" s="3" t="s">
        <v>459</v>
      </c>
      <c r="H36" s="21" t="s">
        <v>482</v>
      </c>
      <c r="I36" s="3" t="s">
        <v>184</v>
      </c>
    </row>
    <row r="37" spans="1:9" x14ac:dyDescent="0.25">
      <c r="A37" s="10">
        <v>34</v>
      </c>
      <c r="B37" s="3" t="s">
        <v>162</v>
      </c>
      <c r="C37" s="3" t="s">
        <v>293</v>
      </c>
      <c r="D37" s="3" t="s">
        <v>321</v>
      </c>
      <c r="E37" s="6" t="s">
        <v>450</v>
      </c>
      <c r="F37" s="3" t="s">
        <v>151</v>
      </c>
      <c r="G37" s="3" t="s">
        <v>459</v>
      </c>
      <c r="H37" s="21" t="s">
        <v>483</v>
      </c>
      <c r="I37" s="3" t="s">
        <v>184</v>
      </c>
    </row>
    <row r="38" spans="1:9" x14ac:dyDescent="0.25">
      <c r="A38" s="10">
        <v>35</v>
      </c>
      <c r="B38" s="3" t="s">
        <v>163</v>
      </c>
      <c r="C38" s="3" t="s">
        <v>295</v>
      </c>
      <c r="D38" s="3" t="s">
        <v>322</v>
      </c>
      <c r="E38" s="6" t="s">
        <v>450</v>
      </c>
      <c r="F38" s="3" t="s">
        <v>151</v>
      </c>
      <c r="G38" s="3" t="s">
        <v>459</v>
      </c>
      <c r="H38" s="21" t="s">
        <v>484</v>
      </c>
      <c r="I38" s="3" t="s">
        <v>184</v>
      </c>
    </row>
    <row r="39" spans="1:9" x14ac:dyDescent="0.25">
      <c r="A39" s="10">
        <v>36</v>
      </c>
      <c r="B39" s="3" t="s">
        <v>417</v>
      </c>
      <c r="C39" s="3" t="s">
        <v>297</v>
      </c>
      <c r="D39" s="3" t="s">
        <v>438</v>
      </c>
      <c r="E39" s="3" t="s">
        <v>451</v>
      </c>
      <c r="F39" s="3" t="s">
        <v>151</v>
      </c>
      <c r="G39" s="3" t="s">
        <v>459</v>
      </c>
      <c r="H39" s="21" t="s">
        <v>485</v>
      </c>
      <c r="I39" s="3" t="s">
        <v>181</v>
      </c>
    </row>
    <row r="40" spans="1:9" x14ac:dyDescent="0.25">
      <c r="A40" s="10">
        <v>37</v>
      </c>
      <c r="B40" s="3" t="s">
        <v>164</v>
      </c>
      <c r="C40" s="3" t="s">
        <v>299</v>
      </c>
      <c r="D40" s="3" t="s">
        <v>324</v>
      </c>
      <c r="E40" s="6" t="s">
        <v>452</v>
      </c>
      <c r="F40" s="3" t="s">
        <v>151</v>
      </c>
      <c r="G40" s="3" t="s">
        <v>459</v>
      </c>
      <c r="H40" s="21" t="s">
        <v>486</v>
      </c>
      <c r="I40" s="3" t="s">
        <v>181</v>
      </c>
    </row>
    <row r="41" spans="1:9" x14ac:dyDescent="0.25">
      <c r="A41" s="10">
        <v>38</v>
      </c>
      <c r="B41" s="3" t="s">
        <v>165</v>
      </c>
      <c r="C41" s="3" t="s">
        <v>301</v>
      </c>
      <c r="D41" s="3" t="s">
        <v>325</v>
      </c>
      <c r="E41" s="6" t="s">
        <v>453</v>
      </c>
      <c r="F41" s="3" t="s">
        <v>151</v>
      </c>
      <c r="G41" s="3" t="s">
        <v>459</v>
      </c>
      <c r="H41" s="21" t="s">
        <v>487</v>
      </c>
      <c r="I41" s="3" t="s">
        <v>181</v>
      </c>
    </row>
    <row r="42" spans="1:9" x14ac:dyDescent="0.25">
      <c r="A42" s="10">
        <v>39</v>
      </c>
      <c r="B42" s="3" t="s">
        <v>418</v>
      </c>
      <c r="C42" s="3" t="s">
        <v>428</v>
      </c>
      <c r="D42" s="3" t="s">
        <v>441</v>
      </c>
      <c r="E42" s="3" t="s">
        <v>454</v>
      </c>
      <c r="F42" s="3" t="s">
        <v>151</v>
      </c>
      <c r="G42" s="3" t="s">
        <v>459</v>
      </c>
      <c r="H42" s="21" t="s">
        <v>488</v>
      </c>
      <c r="I42" s="3" t="s">
        <v>181</v>
      </c>
    </row>
    <row r="43" spans="1:9" x14ac:dyDescent="0.25">
      <c r="A43" s="10">
        <v>40</v>
      </c>
      <c r="B43" s="3" t="s">
        <v>276</v>
      </c>
      <c r="C43" s="3" t="s">
        <v>309</v>
      </c>
      <c r="D43" s="3" t="s">
        <v>328</v>
      </c>
      <c r="E43" s="6" t="s">
        <v>455</v>
      </c>
      <c r="F43" s="3" t="s">
        <v>151</v>
      </c>
      <c r="G43" s="3" t="s">
        <v>459</v>
      </c>
      <c r="H43" s="21" t="s">
        <v>489</v>
      </c>
      <c r="I43" s="3" t="s">
        <v>181</v>
      </c>
    </row>
    <row r="44" spans="1:9" x14ac:dyDescent="0.25">
      <c r="A44" s="10">
        <v>41</v>
      </c>
      <c r="B44" s="3" t="s">
        <v>419</v>
      </c>
      <c r="C44" s="3" t="s">
        <v>311</v>
      </c>
      <c r="D44" s="3" t="s">
        <v>329</v>
      </c>
      <c r="E44" s="6" t="s">
        <v>456</v>
      </c>
      <c r="F44" s="3" t="s">
        <v>151</v>
      </c>
      <c r="G44" s="3" t="s">
        <v>459</v>
      </c>
      <c r="H44" s="21" t="s">
        <v>490</v>
      </c>
      <c r="I44" s="3" t="s">
        <v>181</v>
      </c>
    </row>
    <row r="45" spans="1:9" x14ac:dyDescent="0.25">
      <c r="A45" s="10">
        <v>42</v>
      </c>
      <c r="B45" s="3" t="s">
        <v>171</v>
      </c>
      <c r="C45" s="3" t="s">
        <v>429</v>
      </c>
      <c r="D45" s="3" t="s">
        <v>442</v>
      </c>
      <c r="E45" s="3" t="s">
        <v>457</v>
      </c>
      <c r="F45" s="3" t="s">
        <v>151</v>
      </c>
      <c r="G45" s="3" t="s">
        <v>459</v>
      </c>
      <c r="H45" s="21" t="s">
        <v>461</v>
      </c>
      <c r="I45" s="3" t="s">
        <v>181</v>
      </c>
    </row>
    <row r="46" spans="1:9" x14ac:dyDescent="0.25">
      <c r="A46" s="10">
        <v>43</v>
      </c>
      <c r="B46" s="3" t="s">
        <v>422</v>
      </c>
      <c r="C46" s="3" t="s">
        <v>433</v>
      </c>
      <c r="D46" s="3" t="s">
        <v>442</v>
      </c>
      <c r="E46" s="3" t="s">
        <v>457</v>
      </c>
      <c r="F46" s="3" t="s">
        <v>151</v>
      </c>
      <c r="G46" s="3" t="s">
        <v>234</v>
      </c>
      <c r="H46" s="21" t="s">
        <v>461</v>
      </c>
      <c r="I46" s="3" t="s">
        <v>181</v>
      </c>
    </row>
    <row r="47" spans="1:9" x14ac:dyDescent="0.25">
      <c r="A47" s="10">
        <v>44</v>
      </c>
      <c r="B47" s="3" t="s">
        <v>416</v>
      </c>
      <c r="C47" s="3" t="s">
        <v>291</v>
      </c>
      <c r="D47" s="3" t="s">
        <v>320</v>
      </c>
      <c r="E47" s="6" t="s">
        <v>449</v>
      </c>
      <c r="F47" s="3" t="s">
        <v>151</v>
      </c>
      <c r="G47" s="3" t="s">
        <v>459</v>
      </c>
      <c r="H47" s="21" t="s">
        <v>461</v>
      </c>
      <c r="I47" s="3" t="s">
        <v>184</v>
      </c>
    </row>
    <row r="48" spans="1:9" x14ac:dyDescent="0.25">
      <c r="A48" s="10">
        <v>45</v>
      </c>
      <c r="B48" s="3" t="s">
        <v>162</v>
      </c>
      <c r="C48" s="3" t="s">
        <v>293</v>
      </c>
      <c r="D48" s="3" t="s">
        <v>321</v>
      </c>
      <c r="E48" s="6" t="s">
        <v>450</v>
      </c>
      <c r="F48" s="3" t="s">
        <v>151</v>
      </c>
      <c r="G48" s="3" t="s">
        <v>459</v>
      </c>
      <c r="H48" s="21" t="s">
        <v>461</v>
      </c>
      <c r="I48" s="3" t="s">
        <v>184</v>
      </c>
    </row>
    <row r="49" spans="1:9" x14ac:dyDescent="0.25">
      <c r="A49" s="10">
        <v>46</v>
      </c>
      <c r="B49" s="3" t="s">
        <v>163</v>
      </c>
      <c r="C49" s="3" t="s">
        <v>295</v>
      </c>
      <c r="D49" s="3" t="s">
        <v>322</v>
      </c>
      <c r="E49" s="6" t="s">
        <v>450</v>
      </c>
      <c r="F49" s="3" t="s">
        <v>151</v>
      </c>
      <c r="G49" s="3" t="s">
        <v>459</v>
      </c>
      <c r="H49" s="21" t="s">
        <v>461</v>
      </c>
      <c r="I49" s="3" t="s">
        <v>184</v>
      </c>
    </row>
    <row r="50" spans="1:9" x14ac:dyDescent="0.25">
      <c r="A50" s="10">
        <v>47</v>
      </c>
      <c r="B50" s="3" t="s">
        <v>417</v>
      </c>
      <c r="C50" s="3" t="s">
        <v>297</v>
      </c>
      <c r="D50" s="3" t="s">
        <v>438</v>
      </c>
      <c r="E50" s="3" t="s">
        <v>451</v>
      </c>
      <c r="F50" s="3" t="s">
        <v>151</v>
      </c>
      <c r="G50" s="3" t="s">
        <v>459</v>
      </c>
      <c r="H50" s="21" t="s">
        <v>461</v>
      </c>
      <c r="I50" s="3" t="s">
        <v>181</v>
      </c>
    </row>
    <row r="51" spans="1:9" x14ac:dyDescent="0.25">
      <c r="A51" s="10">
        <v>48</v>
      </c>
      <c r="B51" s="3" t="s">
        <v>164</v>
      </c>
      <c r="C51" s="3" t="s">
        <v>299</v>
      </c>
      <c r="D51" s="3" t="s">
        <v>324</v>
      </c>
      <c r="E51" s="6" t="s">
        <v>452</v>
      </c>
      <c r="F51" s="3" t="s">
        <v>151</v>
      </c>
      <c r="G51" s="3" t="s">
        <v>459</v>
      </c>
      <c r="H51" s="21" t="s">
        <v>461</v>
      </c>
      <c r="I51" s="3" t="s">
        <v>181</v>
      </c>
    </row>
    <row r="52" spans="1:9" x14ac:dyDescent="0.25">
      <c r="A52" s="10">
        <v>49</v>
      </c>
      <c r="B52" s="3" t="s">
        <v>165</v>
      </c>
      <c r="C52" s="3" t="s">
        <v>301</v>
      </c>
      <c r="D52" s="3" t="s">
        <v>325</v>
      </c>
      <c r="E52" s="6" t="s">
        <v>453</v>
      </c>
      <c r="F52" s="3" t="s">
        <v>151</v>
      </c>
      <c r="G52" s="3" t="s">
        <v>459</v>
      </c>
      <c r="H52" s="21" t="s">
        <v>461</v>
      </c>
      <c r="I52" s="3" t="s">
        <v>181</v>
      </c>
    </row>
    <row r="53" spans="1:9" x14ac:dyDescent="0.25">
      <c r="A53" s="10">
        <v>50</v>
      </c>
      <c r="B53" s="3" t="s">
        <v>418</v>
      </c>
      <c r="C53" s="3" t="s">
        <v>428</v>
      </c>
      <c r="D53" s="3" t="s">
        <v>441</v>
      </c>
      <c r="E53" s="3" t="s">
        <v>454</v>
      </c>
      <c r="F53" s="3" t="s">
        <v>151</v>
      </c>
      <c r="G53" s="3" t="s">
        <v>459</v>
      </c>
      <c r="H53" s="21" t="s">
        <v>461</v>
      </c>
      <c r="I53" s="3" t="s">
        <v>181</v>
      </c>
    </row>
    <row r="54" spans="1:9" x14ac:dyDescent="0.25">
      <c r="A54" s="10">
        <v>51</v>
      </c>
      <c r="B54" s="3" t="s">
        <v>276</v>
      </c>
      <c r="C54" s="3" t="s">
        <v>309</v>
      </c>
      <c r="D54" s="3" t="s">
        <v>328</v>
      </c>
      <c r="E54" s="6" t="s">
        <v>455</v>
      </c>
      <c r="F54" s="3" t="s">
        <v>151</v>
      </c>
      <c r="G54" s="3" t="s">
        <v>459</v>
      </c>
      <c r="H54" s="21" t="s">
        <v>461</v>
      </c>
      <c r="I54" s="3" t="s">
        <v>181</v>
      </c>
    </row>
    <row r="55" spans="1:9" x14ac:dyDescent="0.25">
      <c r="A55" s="10">
        <v>52</v>
      </c>
      <c r="B55" s="3" t="s">
        <v>419</v>
      </c>
      <c r="C55" s="3" t="s">
        <v>311</v>
      </c>
      <c r="D55" s="3" t="s">
        <v>329</v>
      </c>
      <c r="E55" s="6" t="s">
        <v>456</v>
      </c>
      <c r="F55" s="3" t="s">
        <v>151</v>
      </c>
      <c r="G55" s="3" t="s">
        <v>459</v>
      </c>
      <c r="H55" s="21" t="s">
        <v>461</v>
      </c>
      <c r="I55" s="3" t="s">
        <v>181</v>
      </c>
    </row>
    <row r="56" spans="1:9" x14ac:dyDescent="0.25">
      <c r="A56" s="10">
        <v>53</v>
      </c>
      <c r="B56" s="3" t="s">
        <v>262</v>
      </c>
      <c r="C56" s="3" t="s">
        <v>434</v>
      </c>
      <c r="D56" s="3" t="s">
        <v>445</v>
      </c>
      <c r="E56" s="3" t="s">
        <v>458</v>
      </c>
      <c r="F56" s="3" t="s">
        <v>150</v>
      </c>
      <c r="G56" s="3" t="s">
        <v>234</v>
      </c>
      <c r="H56" s="21" t="s">
        <v>461</v>
      </c>
      <c r="I56" s="3" t="s">
        <v>181</v>
      </c>
    </row>
    <row r="57" spans="1:9" x14ac:dyDescent="0.25">
      <c r="A57" s="10">
        <v>54</v>
      </c>
      <c r="B57" s="3" t="s">
        <v>413</v>
      </c>
      <c r="C57" s="3" t="s">
        <v>288</v>
      </c>
      <c r="D57" s="3" t="s">
        <v>435</v>
      </c>
      <c r="E57" s="3" t="s">
        <v>446</v>
      </c>
      <c r="F57" s="3" t="s">
        <v>151</v>
      </c>
      <c r="G57" s="3" t="s">
        <v>459</v>
      </c>
      <c r="H57" s="20" t="s">
        <v>461</v>
      </c>
      <c r="I57" s="3"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Tabla_340850</vt:lpstr>
      <vt:lpstr>Hidden_1_Tabla_340850</vt:lpstr>
      <vt:lpstr>Tabla_340852</vt:lpstr>
      <vt:lpstr>Hidden_1_Tabla_340852</vt:lpstr>
      <vt:lpstr>Tabla_340895</vt:lpstr>
      <vt:lpstr>Hidden_1_Tabla_3408503</vt:lpstr>
      <vt:lpstr>Hidden_1_Tabla_3408525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Usuario15</cp:lastModifiedBy>
  <dcterms:created xsi:type="dcterms:W3CDTF">2018-04-20T21:31:33Z</dcterms:created>
  <dcterms:modified xsi:type="dcterms:W3CDTF">2019-09-26T16:34:14Z</dcterms:modified>
</cp:coreProperties>
</file>