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esktop\TRANSPARENCIA\2025\4tri reporte trimestral 2025\Reporte Trimestral\"/>
    </mc:Choice>
  </mc:AlternateContent>
  <xr:revisionPtr revIDLastSave="0" documentId="13_ncr:1_{01B36C3B-12C4-4CBF-BFE7-A6F8183DAF66}"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0850" sheetId="9" r:id="rId9"/>
    <sheet name="Hidden_1_Tabla_340850" sheetId="10" r:id="rId10"/>
    <sheet name="Tabla_340852" sheetId="11" r:id="rId11"/>
    <sheet name="Hidden_1_Tabla_340852" sheetId="12" r:id="rId12"/>
    <sheet name="Tabla_340895" sheetId="13" r:id="rId13"/>
  </sheets>
  <definedNames>
    <definedName name="Hidden_1_Tabla_3408503">Hidden_1_Tabla_340850!$A$1:$A$4</definedName>
    <definedName name="Hidden_1_Tabla_3408525">Hidden_1_Tabla_340852!$A$1:$A$4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Hidden_6!$A$1:$A$2</definedName>
    <definedName name="Hidden_644">Hidden_6!$A$1:$A$2</definedName>
    <definedName name="Hidden_745">Hidden_7!$A$1:$A$2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<sst xmlns="http://schemas.openxmlformats.org/spreadsheetml/2006/main" count="675" uniqueCount="327">
  <si>
    <t>43686</t>
  </si>
  <si>
    <t>TÍTULO</t>
  </si>
  <si>
    <t>NOMBRE CORTO</t>
  </si>
  <si>
    <t>DESCRIPCIÓN</t>
  </si>
  <si>
    <t>Programas sociales</t>
  </si>
  <si>
    <t>LTAIPET-A67FXV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</si>
  <si>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</si>
  <si>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</si>
  <si>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</si>
  <si>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</si>
  <si>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</si>
  <si>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</si>
  <si>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</si>
  <si>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</si>
  <si>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</si>
  <si>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</si>
  <si>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</si>
  <si>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340855</t>
  </si>
  <si>
    <t>340886</t>
  </si>
  <si>
    <t>340887</t>
  </si>
  <si>
    <t>563309</t>
  </si>
  <si>
    <t>340894</t>
  </si>
  <si>
    <t>340856</t>
  </si>
  <si>
    <t>563310</t>
  </si>
  <si>
    <t>571881</t>
  </si>
  <si>
    <t>340878</t>
  </si>
  <si>
    <t>340853</t>
  </si>
  <si>
    <t>340888</t>
  </si>
  <si>
    <t>340889</t>
  </si>
  <si>
    <t>340847</t>
  </si>
  <si>
    <t>340890</t>
  </si>
  <si>
    <t>340867</t>
  </si>
  <si>
    <t>340868</t>
  </si>
  <si>
    <t>340848</t>
  </si>
  <si>
    <t>340850</t>
  </si>
  <si>
    <t>340849</t>
  </si>
  <si>
    <t>590095</t>
  </si>
  <si>
    <t>571882</t>
  </si>
  <si>
    <t>571883</t>
  </si>
  <si>
    <t>340851</t>
  </si>
  <si>
    <t>340870</t>
  </si>
  <si>
    <t>340871</t>
  </si>
  <si>
    <t>340872</t>
  </si>
  <si>
    <t>340873</t>
  </si>
  <si>
    <t>340893</t>
  </si>
  <si>
    <t>340874</t>
  </si>
  <si>
    <t>340875</t>
  </si>
  <si>
    <t>340883</t>
  </si>
  <si>
    <t>340860</t>
  </si>
  <si>
    <t>340859</t>
  </si>
  <si>
    <t>340857</t>
  </si>
  <si>
    <t>340861</t>
  </si>
  <si>
    <t>340885</t>
  </si>
  <si>
    <t>340862</t>
  </si>
  <si>
    <t>340854</t>
  </si>
  <si>
    <t>340863</t>
  </si>
  <si>
    <t>340858</t>
  </si>
  <si>
    <t>340876</t>
  </si>
  <si>
    <t>340864</t>
  </si>
  <si>
    <t>340852</t>
  </si>
  <si>
    <t>340865</t>
  </si>
  <si>
    <t>340879</t>
  </si>
  <si>
    <t>340866</t>
  </si>
  <si>
    <t>340877</t>
  </si>
  <si>
    <t>340892</t>
  </si>
  <si>
    <t>340895</t>
  </si>
  <si>
    <t>340884</t>
  </si>
  <si>
    <t>563311</t>
  </si>
  <si>
    <t>340891</t>
  </si>
  <si>
    <t>340881</t>
  </si>
  <si>
    <t>340882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</si>
  <si>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</si>
  <si>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</si>
  <si>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</si>
  <si>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</si>
  <si>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</si>
  <si>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</si>
  <si>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</si>
  <si>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</si>
  <si>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</si>
  <si>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</si>
  <si>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</si>
  <si>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</si>
  <si>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</si>
  <si>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</si>
  <si>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</si>
  <si>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</si>
  <si>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</si>
  <si>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</si>
  <si>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Tabla_340850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</si>
  <si>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</si>
  <si>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</si>
  <si>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</si>
  <si>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</si>
  <si>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</si>
  <si>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</si>
  <si>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</si>
  <si>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</si>
  <si>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</si>
  <si>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</si>
  <si>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</si>
  <si>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</si>
  <si>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</si>
  <si>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</si>
  <si>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</si>
  <si>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</si>
  <si>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</si>
  <si>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</si>
  <si>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</si>
  <si>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</si>
  <si>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</si>
  <si>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</si>
  <si>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</si>
  <si>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</si>
  <si>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Tabla_340852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</si>
  <si>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</si>
  <si>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</si>
  <si>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</si>
  <si>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</si>
  <si>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</si>
  <si>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Tabla_340895</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</si>
  <si>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</si>
  <si>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</si>
  <si>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</si>
  <si>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</si>
  <si>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</si>
  <si>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</si>
  <si>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</si>
  <si>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</si>
  <si>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</si>
  <si>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</si>
  <si>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</si>
  <si>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</si>
  <si>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</si>
  <si>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</si>
  <si>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</si>
  <si>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44174</t>
  </si>
  <si>
    <t>44175</t>
  </si>
  <si>
    <t>44176</t>
  </si>
  <si>
    <t>44177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</si>
  <si>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</si>
  <si>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</si>
  <si>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</si>
  <si>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</si>
  <si>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</si>
  <si>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</si>
  <si>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</si>
  <si>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</si>
  <si>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</si>
  <si>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44178</t>
  </si>
  <si>
    <t>44179</t>
  </si>
  <si>
    <t>44180</t>
  </si>
  <si>
    <t>44181</t>
  </si>
  <si>
    <t>44182</t>
  </si>
  <si>
    <t>44183</t>
  </si>
  <si>
    <t>44184</t>
  </si>
  <si>
    <t>44185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</si>
  <si>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</si>
  <si>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</si>
  <si>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</si>
  <si>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</si>
  <si>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</si>
  <si>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</si>
  <si>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</si>
  <si>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</si>
  <si>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</si>
  <si>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</si>
  <si>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</si>
  <si>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</si>
  <si>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44186</t>
  </si>
  <si>
    <t>44187</t>
  </si>
  <si>
    <t>44188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</si>
  <si>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</si>
  <si>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</si>
  <si>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</si>
  <si>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Modalidad de apoyo a la salud</t>
  </si>
  <si>
    <t>Dirección de Salud y Grupos Vulnerables</t>
  </si>
  <si>
    <t>http://www.congresotamaulipas.gob.mx/LegislacionEstatal/LegislacionVigente/VerLey.asp?IdLey=85</t>
  </si>
  <si>
    <t>Se realiza un listado de visitación a brigadas y audiencias públicas que se realizan en diferentes puntos de reynosa para brindar el servicio médico a la ciudadanía que lo solicita. Así mismo se agenda y se atiende a la ciudadanía que acude directamente a oficinas de sedesol.</t>
  </si>
  <si>
    <t>Suma total de ciudadanos atendidos en brigadas y audiencia públicas</t>
  </si>
  <si>
    <t>https://www.reynosa.gob.mx/ley-de-contabilidad-gubernamental/</t>
  </si>
  <si>
    <t>Población que acude a brigadas y audiencias públicas</t>
  </si>
  <si>
    <t>Requisitos: nombre completo, domicilio, fecha de Nacimiento, edad, número telefónico, Identificación INE. Procedimiento: Acudir a la brigada y/o audiencia pública mas cercana, pedir formato de petición, hacer fila y esperar turno correspondiente.</t>
  </si>
  <si>
    <t>Atención médica</t>
  </si>
  <si>
    <t>Opciones: 1.- oficinas de sedesol (tercer piso) Tel. 9323250, 2.- Buzón Físico de quejas y sugerencias (planta baja) 3.- Contraloría Municipal (tercer piso) Tel. 9323200 Ext. 3280  4.-En línea, denuncia anónima: http://www.reynosa.gob.mx/quejas-y-denuncias/index.html</t>
  </si>
  <si>
    <t>Presentar copia de INE y queja formal por escrito en oficinas de contraloria municipal</t>
  </si>
  <si>
    <t>Unicamente si la persona se retira antes de ser atendida</t>
  </si>
  <si>
    <t>Cuantitativo</t>
  </si>
  <si>
    <t>Secretaria de Bienestar Social Municipal</t>
  </si>
  <si>
    <t>Atención directa en brigadas "Mi Doctor" y audiencias públicas.</t>
  </si>
  <si>
    <t>http://po.tamaulipas.gob.mx/wp-content/uploads/2018/10/012_Reynosa_Administracion_Publica.pdf</t>
  </si>
  <si>
    <t>Dirección de salud y grupos vulnerables</t>
  </si>
  <si>
    <t>Campos: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</si>
  <si>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http://www.congresotamaulipas.gob.mx/LegislacionEstatal/LegislacionVigente/VerLey.asp?IdLey=21</t>
  </si>
  <si>
    <t>Opciones: 1.- oficinas de sedesol (tercer piso) Tel. 9323250, 2.- Buzón Físico de quejas y sugerencias (planta baja) 3.- Contraloría Municipal (tercer piso) Tel. 9323200 Ext. 3280 4.-En línea, denuncia anónima: http://www.reynosa.gob.mx/quejas-y-denuncias/index.html</t>
  </si>
  <si>
    <t>Campo: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</si>
  <si>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Tamul</t>
  </si>
  <si>
    <t>Modalidad de apoyo a la comunidad a través de talleres y pláticas en linea</t>
  </si>
  <si>
    <t>Dirección de Enlace Social</t>
  </si>
  <si>
    <t>Se realiza un listado de visitación a los tamules que se encuentran en diferentes puntos de reynosa para brindar el servicio de impartición de talleres a la ciudadanía que lo solicita.</t>
  </si>
  <si>
    <t>Suma total de ciudadanos que toman un taller</t>
  </si>
  <si>
    <t>Ciudadanía en general</t>
  </si>
  <si>
    <t>Requisitos: Registro en libro de asistencia. Procedimiento: Asistir al taller deseado.</t>
  </si>
  <si>
    <t>Taller</t>
  </si>
  <si>
    <t>Atención directa en Tamul de las colonias: la joya, villa florida, balcones de alcala y valle alto.</t>
  </si>
  <si>
    <t>Dirección de enlace social</t>
  </si>
  <si>
    <t>Programa de Mejoramiento de la Infraestructura Educativa "Escuelas Dignas"</t>
  </si>
  <si>
    <t>Modalidad de apoyo social</t>
  </si>
  <si>
    <t>Secretaría de Bienestar Social Municipal</t>
  </si>
  <si>
    <t>http://www.congresotamaulipas.gob.mx/LegislacionEstatal/LegislacionVigente/VerLey.asp?IdLey=24</t>
  </si>
  <si>
    <t>Se realiza un listado de visitación de todos los ciudadanos de las diferentes escuelas de nivel basico que reciben el apoyo.</t>
  </si>
  <si>
    <t>Requisitos: Personas mayores de 18 años, acta de nacimiento, copia de identificacion oficial, curp, rfc, comprobante de domicilio reciente.</t>
  </si>
  <si>
    <t>Estimulo economico</t>
  </si>
  <si>
    <t>Que no cumpla con todos los requisitos o que no asista a la escuela asignada</t>
  </si>
  <si>
    <t>Atención directa en Escuelas Dignas</t>
  </si>
  <si>
    <t>Dirección de educacion</t>
  </si>
  <si>
    <t>Brindar atención médica a la ciudadanía que asiste a brigadas y audiencias públicas</t>
  </si>
  <si>
    <t>Población atendida en brigadas y audiencias públicas mediante una consulta médica, toma de presión, toma de glucosa.</t>
  </si>
  <si>
    <t>Brindar a la ciudadanía variedad de talleres</t>
  </si>
  <si>
    <t>Ciudadanos que acuden a los diferentes talleres que se imparten en cualqueira de los 4 tamules de reynosa</t>
  </si>
  <si>
    <t xml:space="preserve">Brindar apoyo social </t>
  </si>
  <si>
    <t>Ciudadanos que solicitan el apoyo social del Programa Escuelas Dignas</t>
  </si>
  <si>
    <t>Brigada "Mi Doctor" Detección, prevención de Hipertension Arterial, Diabetes Mellitus, Sobrepeso y Obesidad.</t>
  </si>
  <si>
    <t>Ciudadanos atendidos</t>
  </si>
  <si>
    <t>Trimestral</t>
  </si>
  <si>
    <t>Ciudadanos que ingresan a un taller</t>
  </si>
  <si>
    <t>Suma total de personas que reciben el apoyo</t>
  </si>
  <si>
    <t>Suma total de personas que toman un taller</t>
  </si>
  <si>
    <t>Suma total de personas atendidos en brigadas y audiencia públicas</t>
  </si>
  <si>
    <t>PMD 2024-2027</t>
  </si>
  <si>
    <t>PMD 2024-2027, CONEVAL</t>
  </si>
  <si>
    <t>Becas Tazo Dorado</t>
  </si>
  <si>
    <t>Becas Municipales</t>
  </si>
  <si>
    <t>Modalidad de apoyo a alumnos</t>
  </si>
  <si>
    <t>Se realiza un listado de visitación de todos los alumnos de los diferentes niveles que tramitan la solicitud de beca y que reciben el apoyo.</t>
  </si>
  <si>
    <t>Se realiza un listado de visitación de todos los beneficiarios que requiren una rehabilitacion</t>
  </si>
  <si>
    <t>Alumnos de diferentes niveles educativos</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</si>
  <si>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</si>
  <si>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Estímulo económico de acuerdo al nivel escolar</t>
  </si>
  <si>
    <t>Rehabilitacion</t>
  </si>
  <si>
    <t>Requisitos: CURP del Beneficiario y Tutor, INE de Beneficario y Tutor (En caso que el Beneficiario no tenga INE se solicita Acta de Nacimienot), Comprobante de Domicilio y Carta Responsiva</t>
  </si>
  <si>
    <t>Unicamente si la persona abandona el tratamiento</t>
  </si>
  <si>
    <t>Que no cumpla con todos los requisitos o que no asistan a recoger tarjeta</t>
  </si>
  <si>
    <t>Direccion de Atencion a la Juventud</t>
  </si>
  <si>
    <t>Secretaria de Bienestar Social</t>
  </si>
  <si>
    <t>Evitar la deserción escolar y motivar para incrementar el rendimiento escolar</t>
  </si>
  <si>
    <t>Apoyo a los alumnos de escasos recursos, sobre todo a los que estudian en preescolar,primaria, secundaria, media superior, superior, artística y deportiva</t>
  </si>
  <si>
    <t>Brindar apoyo social a personas que requieren una rehabilitacion</t>
  </si>
  <si>
    <t xml:space="preserve">Poblacion en general que requieren una rehabilitacion </t>
  </si>
  <si>
    <t>https://po.tamaulipas.gob.mx/wp-content/uploads/2024/12/cxlix-Ext-47-301224-EV.pdf</t>
  </si>
  <si>
    <t>Mi Primer Regalo</t>
  </si>
  <si>
    <t>Becas Posgrado</t>
  </si>
  <si>
    <t>Becas Mamá Luchona</t>
  </si>
  <si>
    <t>Ciudadanía del sexo femenino</t>
  </si>
  <si>
    <t>Alumnos que estudian una Maestria</t>
  </si>
  <si>
    <t>Ciudadanas que son madres solteras, viudas o divorciadas</t>
  </si>
  <si>
    <t>Estímulo económico</t>
  </si>
  <si>
    <t>Requisitos: Acta de nacimiento del Menor de edad, CURP , Credencial de Elector, Comprobante de domicilio, RFC, Ingresos, Carta Bajo Protesta, Exposicion de Motivos, Estudio Socioeconomico, llenar formato de requisitos. Después de analizar información generar lista de beneficiados, agendar para entrega de tarjetas.</t>
  </si>
  <si>
    <t>Requisitos: Credencial de Elector, CURP, Comprobante de Domicilio, en caso de ser menor de edad la mama se utilizara el Acta de Nacimiento como identificacion, llenar formato de requisitos. Después de analizar información generar lista de beneficiadas, agendar para entrega de Kits.</t>
  </si>
  <si>
    <t>Estimulo en especie</t>
  </si>
  <si>
    <t>Que no cumpla con todos los requisitos</t>
  </si>
  <si>
    <t>Brindar beca a alumnos que lo solicitan para posgrado</t>
  </si>
  <si>
    <t>Alumnos de posgrado</t>
  </si>
  <si>
    <t>Brindar beca a Mamas solteras, viudas o divorciadas</t>
  </si>
  <si>
    <t>Mamas solteras, viudas o divorciadas</t>
  </si>
  <si>
    <t>Brindar un Kit inicial para mujeres que estan a punto de dar a Luz</t>
  </si>
  <si>
    <t>Ciudadanas que van a dar a luz</t>
  </si>
  <si>
    <t>Ciudadanos que acuden a los diferentes talleres que se imparten en cualquiera de los 4 tamules de reynosa.</t>
  </si>
  <si>
    <t>Población en general que requieren de un servicio de Rehabilitacion</t>
  </si>
  <si>
    <t>Población estudiantil que recibe estímulo económico que se determina de acuerdo a su nivel educativo.</t>
  </si>
  <si>
    <t>Alumnos que tienen beca de Posgrado</t>
  </si>
  <si>
    <t>Suma total de ciudadanos que solicitan apoyo</t>
  </si>
  <si>
    <t>Suma total de estudiantes becados</t>
  </si>
  <si>
    <t>Suma total de Mamas</t>
  </si>
  <si>
    <t>Suma total de Becas de titulación</t>
  </si>
  <si>
    <t>Suma total de Becas de Mamá Lcuhona</t>
  </si>
  <si>
    <t>Ciudadanos que ingresan al programa</t>
  </si>
  <si>
    <t>Solicitudes</t>
  </si>
  <si>
    <t>http://www.congresotamaulipas.gob.mx/LegislacionEstatal/LegislacionVigente/VerLey.asp?IdLey=25</t>
  </si>
  <si>
    <t>http://www.congresotamaulipas.gob.mx/LegislacionEstatal/LegislacionVigente/VerLey.asp?IdLey=26</t>
  </si>
  <si>
    <t>http://www.congresotamaulipas.gob.mx/LegislacionEstatal/LegislacionVigente/VerLey.asp?IdLey=27</t>
  </si>
  <si>
    <t>Se realiza un listado de visitación de todos las mamas solteras, viudas o divorciadas  que tramitan la solicitud de beca y que reciben el apoyo.</t>
  </si>
  <si>
    <t>Se realiza un listado de visitación de todas las mamas que van a dar a luz y reciben el apoyo.</t>
  </si>
  <si>
    <t>Se realiza un listado de visitación de todos los alumnos de las diferentes instituciones que tramitan la solicitud de beca y que reciben el apoyo.</t>
  </si>
  <si>
    <t>Becas de titulación</t>
  </si>
  <si>
    <t>Mis XV</t>
  </si>
  <si>
    <t>Modalidad de apoyo a egresados en tramite de titulacion</t>
  </si>
  <si>
    <t>Direccion de Participacion Ciudadana</t>
  </si>
  <si>
    <t xml:space="preserve">Se realiza un listado de visitación en el Auditorio Municipal de los jóvenes inscritos y que acudieron a su festejo de XV años </t>
  </si>
  <si>
    <t>Suma total de jovenes que festejan sus XV años</t>
  </si>
  <si>
    <t>Jovenes de 15 años de edad</t>
  </si>
  <si>
    <t>Alumnos Universitarios</t>
  </si>
  <si>
    <r>
      <t xml:space="preserve">Requisitos: Haber cumplido 15 años en Ene-Jun del presente año, acta de nacimiento, Constancia de estudios, INE padre, madre o tutor, comprobante de domicilio. Procedimiento: Inscripción a partir del </t>
    </r>
    <r>
      <rPr>
        <b/>
        <sz val="11"/>
        <color indexed="8"/>
        <rFont val="Calibri"/>
        <family val="2"/>
        <scheme val="minor"/>
      </rPr>
      <t>29 de marzo al 12 de abril 2023</t>
    </r>
    <r>
      <rPr>
        <sz val="11"/>
        <color indexed="8"/>
        <rFont val="Calibri"/>
        <family val="2"/>
        <scheme val="minor"/>
      </rPr>
      <t xml:space="preserve"> en oficinas de SEDESOL. Acuidir a todos los ensayos agendados y evento de Mis XV en lugar y fecha indicada.</t>
    </r>
  </si>
  <si>
    <t>Requisitos: Acta de nacimiento, CURP del tutor o padre, CURP del alumno, Credencial INE, Comprobante de domicilio, Comprobante de estudios, carta compromiso de mantener el promedio, comprobante de ingresos, llenar formato de requisitos. Después de analizar información generar lista de beneficiados, agendar para entrega de tarjetas.</t>
  </si>
  <si>
    <t>Ensayos para el vals, vestido o traje y festejo de XV años.</t>
  </si>
  <si>
    <t>Estímulo económico de acuerdo al proceso de titulación  de cada Universidad.</t>
  </si>
  <si>
    <t>Unicamente si la  persona registrada no puede acudir al festejo por enfermedad o cambio de ciudad.</t>
  </si>
  <si>
    <t>Cuarto Trimestre</t>
  </si>
  <si>
    <t>Becas de Titulación</t>
  </si>
  <si>
    <t>Campos:Monto del presupuesto aprobado, Monto del presupuesto modificado y Monto de presupuesto ejercido; tienen 0 para evitar duplicidad ya que el estado analítico del presupuesto muestra la clasificación por dirección no por programa, Campo: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</si>
  <si>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Población infantil que recibe un festejo por su cumpleaños de acuerdo a su mes de nacimiento</t>
  </si>
  <si>
    <t>Alumnos que tienen beca de Titulación que ya se graduaron y cuya situacion socio-economica es vulnerable.</t>
  </si>
  <si>
    <t>Alumnos de Titulacion</t>
  </si>
  <si>
    <t>Poblacion infantil que cumple sus xv</t>
  </si>
  <si>
    <t>Población juvenil que asiste al evento Mis XV para festejar en compañía de su familia</t>
  </si>
  <si>
    <t>Suma total de jóneves que festejan sus XV años</t>
  </si>
  <si>
    <t>95% de avance</t>
  </si>
  <si>
    <t>109% de avance</t>
  </si>
  <si>
    <t>394% de avance</t>
  </si>
  <si>
    <t>226% de avance</t>
  </si>
  <si>
    <t>83% de avance</t>
  </si>
  <si>
    <t>2% de avance</t>
  </si>
  <si>
    <t>100% de avance</t>
  </si>
  <si>
    <t>65% de avance</t>
  </si>
  <si>
    <t>107% de avance</t>
  </si>
  <si>
    <t>https://www.reynosa.gob.mx/transparencia/pdf/bienestar-social-municipal/padrones/ReporteEstadisticoT4_2025.pdf</t>
  </si>
  <si>
    <t>https://www.reynosa.gob.mx/transparencia/pdf/bienestar-social-municipal/Padrones/BeneficiariosT4_AudienciasP_2025.pdf</t>
  </si>
  <si>
    <t>https://www.reynosa.gob.mx/transparencia/pdf/bienestar-social-municipal/Padrones/BeneficiariosT4_Tamul_2025.pdf</t>
  </si>
  <si>
    <t>https://www.reynosa.gob.mx/transparencia/pdf/bienestar-social-municipal/Padrones/BeneficiariosT4_EscuelaDigna_2025.pdf</t>
  </si>
  <si>
    <t>https://www.reynosa.gob.mx/transparencia/pdf/bienestar-social-municipal/Padrones/BeneficiariosT4_BecasTazoDorado_2025.pdf</t>
  </si>
  <si>
    <t>https://www.reynosa.gob.mx/transparencia/pdf/bienestar-social-municipal/Padrones/BeneficiariosT4_BecasMunicipales_2025.pdf</t>
  </si>
  <si>
    <t>https://www.reynosa.gob.mx/transparencia/pdf/bienestar-social-municipal/Padrones/BeneficiariosT4_MiPrimerRegalo_2025.pdf</t>
  </si>
  <si>
    <t>https://www.reynosa.gob.mx/transparencia/pdf/bienestar-social-municipal/Padrones/BeneficiariosT4_BecasPosgrado_2025.pdf</t>
  </si>
  <si>
    <t>https://www.reynosa.gob.mx/transparencia/pdf/bienestar-social-municipal/Padrones/BeneficiariosT4_MamaLuchona_2025.pdf</t>
  </si>
  <si>
    <t>https://www.reynosa.gob.mx/transparencia/pdf/bienestar-social-municipal/Padrones/BeneficiariosT4_Titulacion_2025.pdf</t>
  </si>
  <si>
    <t>https://www.reynosa.gob.mx/transparencia/pdf/bienestar-social-municipal/Padrones/BeneficiariosT4_MisXV_2025.pdf</t>
  </si>
  <si>
    <t>https://www.reynosa.gob.mx/transparencia/pdf/bienestar-social-municipal/padrones/ReporteEstadisticoT4_2025.PDF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</si>
</sst>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color rgb="FF000000"/>
      <name val="Calibri"/>
      <family val="2"/>
    </font>
    <font>
      <u/>
      <sz val="11"/>
      <color theme="10"/>
      <name val="Calibri"/>
      <family val="2"/>
      <scheme val="minor"/>
    </font>
    <font>
      <sz val="11"/>
      <name val="Calibri"/>
      <family val="2"/>
    </font>
    <font>
      <u/>
      <sz val="11"/>
      <color rgb="FF0563C1"/>
      <name val="Calibri"/>
      <family val="2"/>
    </font>
    <font>
      <sz val="11"/>
      <color rgb="FF9C0006"/>
      <name val="Calibri"/>
      <family val="2"/>
      <scheme val="minor"/>
    </font>
    <font>
      <sz val="8"/>
      <name val="Calibri"/>
      <family val="2"/>
      <scheme val="minor"/>
    </font>
    <font>
      <sz val="11"/>
      <name val="Calibri"/>
      <family val="2"/>
      <scheme val="minor"/>
    </font>
    <font>
      <b/>
      <sz val="11"/>
      <color indexed="8"/>
      <name val="Calibri"/>
      <family val="2"/>
      <scheme val="minor"/>
    </font>
    <font>
      <sz val="11"/>
      <color rgb="FF00000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C7CE"/>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62">
    <xf numFmtId="0" fontId="0" fillId="0" borderId="0"/>
    <xf numFmtId="0" fontId="6" fillId="3" borderId="0"/>
    <xf numFmtId="0" fontId="9" fillId="3" borderId="0" applyNumberFormat="0" applyFill="0" applyBorder="0" applyAlignment="0" applyProtection="0"/>
    <xf numFmtId="0" fontId="6" fillId="3" borderId="0"/>
    <xf numFmtId="0" fontId="12" fillId="5" borderId="0" applyNumberFormat="0" applyBorder="0" applyAlignment="0" applyProtection="0"/>
    <xf numFmtId="0" fontId="6" fillId="3" borderId="0"/>
    <xf numFmtId="0" fontId="6" fillId="3" borderId="0"/>
    <xf numFmtId="0" fontId="9"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 fillId="3" borderId="0"/>
    <xf numFmtId="0" fontId="6" fillId="3" borderId="0"/>
    <xf numFmtId="0" fontId="6" fillId="3" borderId="0"/>
    <xf numFmtId="0" fontId="6" fillId="3" borderId="0"/>
    <xf numFmtId="0" fontId="6" fillId="3" borderId="0"/>
    <xf numFmtId="0" fontId="2"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 fillId="3" borderId="0"/>
    <xf numFmtId="0" fontId="6" fillId="3" borderId="0"/>
    <xf numFmtId="0" fontId="6" fillId="3" borderId="0"/>
    <xf numFmtId="0" fontId="6" fillId="3" borderId="0"/>
    <xf numFmtId="0" fontId="16" fillId="3" borderId="0"/>
    <xf numFmtId="0" fontId="16" fillId="3" borderId="0"/>
    <xf numFmtId="0" fontId="1" fillId="3" borderId="0"/>
    <xf numFmtId="44" fontId="6" fillId="3" borderId="0" applyFont="0" applyFill="0" applyBorder="0" applyAlignment="0" applyProtection="0"/>
    <xf numFmtId="0" fontId="6" fillId="3" borderId="0"/>
    <xf numFmtId="0" fontId="6" fillId="3" borderId="0"/>
    <xf numFmtId="0" fontId="1" fillId="3" borderId="0"/>
  </cellStyleXfs>
  <cellXfs count="76">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8" fillId="3" borderId="0" xfId="0" applyFont="1" applyFill="1" applyBorder="1" applyAlignment="1"/>
    <xf numFmtId="0" fontId="9" fillId="3" borderId="0" xfId="2" applyFill="1" applyBorder="1" applyAlignment="1"/>
    <xf numFmtId="14" fontId="10" fillId="3" borderId="0" xfId="0" applyNumberFormat="1" applyFont="1" applyFill="1" applyBorder="1" applyAlignment="1" applyProtection="1"/>
    <xf numFmtId="14" fontId="8" fillId="3" borderId="0" xfId="0" applyNumberFormat="1" applyFont="1" applyFill="1" applyBorder="1" applyAlignment="1"/>
    <xf numFmtId="0" fontId="11" fillId="3" borderId="0" xfId="2" applyFont="1" applyFill="1" applyBorder="1" applyAlignment="1"/>
    <xf numFmtId="14" fontId="0" fillId="0" borderId="0" xfId="0" applyNumberFormat="1"/>
    <xf numFmtId="0" fontId="0" fillId="3" borderId="0" xfId="0" applyFill="1"/>
    <xf numFmtId="0" fontId="11" fillId="3" borderId="0" xfId="2" applyFont="1" applyFill="1" applyBorder="1"/>
    <xf numFmtId="0" fontId="7" fillId="3" borderId="0" xfId="0" applyFont="1" applyFill="1" applyBorder="1"/>
    <xf numFmtId="0" fontId="8" fillId="3" borderId="0" xfId="0" applyFont="1" applyFill="1" applyBorder="1" applyAlignment="1">
      <alignment horizontal="left"/>
    </xf>
    <xf numFmtId="0" fontId="0" fillId="0" borderId="0" xfId="0"/>
    <xf numFmtId="0" fontId="6" fillId="3" borderId="0" xfId="3"/>
    <xf numFmtId="0" fontId="0" fillId="0" borderId="0" xfId="0"/>
    <xf numFmtId="0" fontId="6" fillId="3" borderId="0" xfId="5" applyFill="1"/>
    <xf numFmtId="0" fontId="6" fillId="3" borderId="0" xfId="6" applyFill="1"/>
    <xf numFmtId="0" fontId="11" fillId="3" borderId="0" xfId="2" applyFont="1" applyFill="1" applyBorder="1"/>
    <xf numFmtId="0" fontId="11" fillId="3" borderId="0" xfId="2" applyFont="1" applyFill="1" applyBorder="1" applyAlignment="1"/>
    <xf numFmtId="0" fontId="6" fillId="3" borderId="0" xfId="10" applyFill="1"/>
    <xf numFmtId="0" fontId="6" fillId="3" borderId="0" xfId="18"/>
    <xf numFmtId="0" fontId="6" fillId="3" borderId="0" xfId="9" applyFill="1"/>
    <xf numFmtId="0" fontId="6" fillId="3" borderId="0" xfId="15" applyFill="1"/>
    <xf numFmtId="0" fontId="11" fillId="3" borderId="0" xfId="2" applyFont="1" applyFill="1" applyBorder="1" applyAlignment="1"/>
    <xf numFmtId="0" fontId="6" fillId="3" borderId="0" xfId="16" applyFill="1"/>
    <xf numFmtId="0" fontId="6" fillId="3" borderId="0" xfId="3" applyBorder="1"/>
    <xf numFmtId="0" fontId="6" fillId="3" borderId="0" xfId="17"/>
    <xf numFmtId="0" fontId="6" fillId="3" borderId="0" xfId="20"/>
    <xf numFmtId="0" fontId="6" fillId="3" borderId="0" xfId="1"/>
    <xf numFmtId="0" fontId="14" fillId="0" borderId="0" xfId="4" applyFont="1" applyFill="1" applyBorder="1" applyAlignment="1"/>
    <xf numFmtId="0" fontId="0" fillId="0" borderId="0" xfId="0"/>
    <xf numFmtId="0" fontId="6" fillId="3" borderId="0" xfId="10"/>
    <xf numFmtId="0" fontId="6" fillId="3" borderId="0" xfId="23"/>
    <xf numFmtId="0" fontId="6" fillId="3" borderId="0" xfId="24" applyFill="1"/>
    <xf numFmtId="0" fontId="6" fillId="3" borderId="0" xfId="27"/>
    <xf numFmtId="0" fontId="6" fillId="3" borderId="0" xfId="27" applyFill="1"/>
    <xf numFmtId="0" fontId="6" fillId="3" borderId="0" xfId="1" applyFill="1"/>
    <xf numFmtId="0" fontId="6" fillId="3" borderId="0" xfId="10" applyFill="1"/>
    <xf numFmtId="0" fontId="6" fillId="3" borderId="0" xfId="29"/>
    <xf numFmtId="0" fontId="6" fillId="3" borderId="0" xfId="29" applyFill="1"/>
    <xf numFmtId="0" fontId="6" fillId="3" borderId="0" xfId="1" applyFill="1"/>
    <xf numFmtId="0" fontId="6" fillId="3" borderId="0" xfId="10" applyFill="1"/>
    <xf numFmtId="0" fontId="6" fillId="3" borderId="0" xfId="30"/>
    <xf numFmtId="0" fontId="6" fillId="3" borderId="0" xfId="1" applyFill="1" applyBorder="1"/>
    <xf numFmtId="0" fontId="6" fillId="3" borderId="0" xfId="30" applyFill="1" applyBorder="1"/>
    <xf numFmtId="0" fontId="6" fillId="3" borderId="0" xfId="10" applyFill="1"/>
    <xf numFmtId="0" fontId="0" fillId="0" borderId="0" xfId="0"/>
    <xf numFmtId="3" fontId="14" fillId="0" borderId="0" xfId="4" applyNumberFormat="1" applyFont="1" applyFill="1"/>
    <xf numFmtId="0" fontId="0" fillId="0" borderId="0" xfId="0"/>
    <xf numFmtId="0" fontId="7" fillId="3" borderId="0" xfId="0" applyFont="1" applyFill="1"/>
    <xf numFmtId="0" fontId="6" fillId="3" borderId="0" xfId="13"/>
    <xf numFmtId="0" fontId="8" fillId="3" borderId="0" xfId="0" applyFont="1" applyFill="1"/>
    <xf numFmtId="0" fontId="6" fillId="6" borderId="0" xfId="1" applyFill="1"/>
    <xf numFmtId="0" fontId="6" fillId="3" borderId="0" xfId="53" applyFill="1"/>
    <xf numFmtId="0" fontId="6" fillId="3" borderId="0" xfId="10" applyFill="1"/>
    <xf numFmtId="0" fontId="6" fillId="3" borderId="0" xfId="10"/>
    <xf numFmtId="14" fontId="6" fillId="3" borderId="0" xfId="10" applyNumberFormat="1"/>
    <xf numFmtId="3" fontId="14" fillId="3" borderId="0" xfId="4" applyNumberFormat="1" applyFont="1" applyFill="1"/>
    <xf numFmtId="0" fontId="6" fillId="3" borderId="0" xfId="32"/>
    <xf numFmtId="14" fontId="6" fillId="3" borderId="0" xfId="10" applyNumberFormat="1"/>
    <xf numFmtId="0" fontId="0" fillId="3" borderId="0" xfId="1" applyFont="1"/>
    <xf numFmtId="0" fontId="6" fillId="3" borderId="0" xfId="15"/>
    <xf numFmtId="0" fontId="6" fillId="3" borderId="0" xfId="15" applyFill="1"/>
    <xf numFmtId="0" fontId="6" fillId="3" borderId="0" xfId="1" applyFill="1"/>
    <xf numFmtId="0" fontId="6" fillId="3" borderId="0" xfId="10" applyFill="1"/>
    <xf numFmtId="0" fontId="0" fillId="0" borderId="0" xfId="0" applyFill="1"/>
    <xf numFmtId="0" fontId="14" fillId="0" borderId="0" xfId="4" applyFont="1" applyFill="1"/>
    <xf numFmtId="0" fontId="0" fillId="0" borderId="0" xfId="0" applyFill="1" applyBorder="1"/>
    <xf numFmtId="0" fontId="0" fillId="3" borderId="0" xfId="0" applyFill="1" applyBorder="1"/>
    <xf numFmtId="0" fontId="0" fillId="0" borderId="2" xfId="0" applyFill="1" applyBorder="1"/>
    <xf numFmtId="0" fontId="9" fillId="0" borderId="0" xfId="2" applyFill="1" applyBorder="1" applyAlignment="1">
      <alignment wrapText="1"/>
    </xf>
    <xf numFmtId="0" fontId="9" fillId="3" borderId="0" xfId="2" applyFill="1"/>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62">
    <cellStyle name="Hipervínculo" xfId="2" builtinId="8"/>
    <cellStyle name="Hipervínculo 2" xfId="7" xr:uid="{2FA77D35-564A-4C9B-B724-2BB13E82CE77}"/>
    <cellStyle name="Incorrecto" xfId="4" builtinId="27"/>
    <cellStyle name="Moneda 2" xfId="58" xr:uid="{F90AB123-5171-4171-AED4-0C478AA7F1EF}"/>
    <cellStyle name="Normal" xfId="0" builtinId="0"/>
    <cellStyle name="Normal 10" xfId="8" xr:uid="{6E4BB281-24D4-45BE-A94C-7101C168EEDF}"/>
    <cellStyle name="Normal 11" xfId="10" xr:uid="{AC470593-6944-4558-AEF2-0472CFA0846A}"/>
    <cellStyle name="Normal 12" xfId="9" xr:uid="{FC62AA12-53AF-4F6F-86FF-E1658E3DFD9F}"/>
    <cellStyle name="Normal 13" xfId="15" xr:uid="{D97EA0E4-9FF7-4601-920B-1066B94C3320}"/>
    <cellStyle name="Normal 14" xfId="16" xr:uid="{8D87500E-111F-4D20-A370-4F73C038889E}"/>
    <cellStyle name="Normal 15" xfId="17" xr:uid="{43EFDC64-C645-4CCB-98F2-8ED7C1719328}"/>
    <cellStyle name="Normal 16" xfId="18" xr:uid="{E6ECD92D-7E06-469F-9361-C1A8EEC00C1C}"/>
    <cellStyle name="Normal 17" xfId="20" xr:uid="{5199F029-1903-487A-86B1-AC5C24F0E290}"/>
    <cellStyle name="Normal 18" xfId="19" xr:uid="{00CBA17E-C69B-48D0-85D0-AB31215D9E42}"/>
    <cellStyle name="Normal 19" xfId="21" xr:uid="{1D8F59C8-53CC-4CB0-826F-79CDE653BEED}"/>
    <cellStyle name="Normal 2" xfId="3" xr:uid="{00000000-0005-0000-0000-000002000000}"/>
    <cellStyle name="Normal 2 2" xfId="57" xr:uid="{D069EFCA-469C-42B5-BB07-223A61372187}"/>
    <cellStyle name="Normal 20" xfId="22" xr:uid="{A54A83D2-981C-4AEC-AC9C-905E071E86F2}"/>
    <cellStyle name="Normal 21" xfId="23" xr:uid="{428EB770-889A-4B30-B7B1-A5D5CCA8742A}"/>
    <cellStyle name="Normal 22" xfId="24" xr:uid="{2FFE0DD3-A76C-4858-9D6C-3391D0FDCF2D}"/>
    <cellStyle name="Normal 23" xfId="25" xr:uid="{7B8B4338-B414-428E-A81B-00106C3B90CA}"/>
    <cellStyle name="Normal 24" xfId="27" xr:uid="{2F0171C2-7014-4107-9E41-7A9F5D9F2840}"/>
    <cellStyle name="Normal 25" xfId="26" xr:uid="{195003A2-565E-40A1-BB0B-F74376657C2D}"/>
    <cellStyle name="Normal 26" xfId="29" xr:uid="{68201D0C-3EF7-4CD9-84F9-F3C30ADA1E87}"/>
    <cellStyle name="Normal 27" xfId="30" xr:uid="{0DDE786E-6BAC-4A98-8DBF-662B81E50C6D}"/>
    <cellStyle name="Normal 28" xfId="35" xr:uid="{DCBA8097-CEB8-442D-9BE4-4E749299477E}"/>
    <cellStyle name="Normal 29" xfId="34" xr:uid="{0A61EDC2-4287-4272-B5D7-CBDC56A3265F}"/>
    <cellStyle name="Normal 3" xfId="5" xr:uid="{0F84B1B1-9353-4672-92B6-0CFDA6430DAD}"/>
    <cellStyle name="Normal 3 2" xfId="28" xr:uid="{18D1D59C-1816-484D-8AF4-E68EA8BC7040}"/>
    <cellStyle name="Normal 3 2 2" xfId="51" xr:uid="{73D72F72-C13E-4C42-B7A6-295CA306E0B1}"/>
    <cellStyle name="Normal 3 2 3" xfId="33" xr:uid="{8F511B76-BCB1-4B67-A340-3BA2349F0148}"/>
    <cellStyle name="Normal 3 2 4" xfId="61" xr:uid="{C2CD05D3-BB33-4AC2-8C42-11B2B1EAAE55}"/>
    <cellStyle name="Normal 3 3" xfId="59" xr:uid="{3BCA3532-9F88-4A5F-886F-15D2DC451A68}"/>
    <cellStyle name="Normal 3 4" xfId="56" xr:uid="{4CE90A71-E9B1-4643-8F3F-2C4BE6731A57}"/>
    <cellStyle name="Normal 30" xfId="39" xr:uid="{22641511-E126-4B3B-99F3-E07EFC7D4B60}"/>
    <cellStyle name="Normal 31" xfId="38" xr:uid="{9418A3B8-B6FE-4C0F-9BDE-431B1696D2BA}"/>
    <cellStyle name="Normal 32" xfId="36" xr:uid="{8F16AFC7-98BA-4E86-ACB0-7C99A1FE8301}"/>
    <cellStyle name="Normal 33" xfId="37" xr:uid="{61A2EA84-750A-48C2-B26F-0AFC93FAA6CF}"/>
    <cellStyle name="Normal 34" xfId="41" xr:uid="{A9C4C3D9-856D-4659-9390-8D3C338B872C}"/>
    <cellStyle name="Normal 35" xfId="42" xr:uid="{E3E37C9D-D4EF-40B2-94F2-2745B345F030}"/>
    <cellStyle name="Normal 36" xfId="43" xr:uid="{2CC1037F-4CFB-4D0C-9F05-C81D99B9C09B}"/>
    <cellStyle name="Normal 37" xfId="44" xr:uid="{128C26A1-D978-458A-9647-77C5A2B005E3}"/>
    <cellStyle name="Normal 38" xfId="45" xr:uid="{31B228CA-DAEF-47C8-97C5-75A43AA846B5}"/>
    <cellStyle name="Normal 39" xfId="46" xr:uid="{4D028819-421C-4CD4-BB03-98D3DF64B9F4}"/>
    <cellStyle name="Normal 4" xfId="6" xr:uid="{8A553E26-96E1-4A63-8A5D-C890FB829BED}"/>
    <cellStyle name="Normal 4 2" xfId="60" xr:uid="{4A32DF10-050C-41E9-BB64-99A0BBD4E163}"/>
    <cellStyle name="Normal 4 3" xfId="55" xr:uid="{FC7623D9-FB28-4445-8483-A356E333CE57}"/>
    <cellStyle name="Normal 40" xfId="47" xr:uid="{28FFF9B9-A358-4D53-A07A-37D7CE6D5717}"/>
    <cellStyle name="Normal 41" xfId="50" xr:uid="{A7AA041E-89E7-4972-8D12-C14FE4191084}"/>
    <cellStyle name="Normal 42" xfId="49" xr:uid="{9B40C70A-8F8C-48AB-BA4E-5CA378CB6D5F}"/>
    <cellStyle name="Normal 43" xfId="48" xr:uid="{7D68BDCF-B82D-440B-92C3-AFD7E4EC9CEA}"/>
    <cellStyle name="Normal 44" xfId="52" xr:uid="{0FB60F51-45E9-412C-83C4-927C7C091154}"/>
    <cellStyle name="Normal 45" xfId="31" xr:uid="{91DC7FB9-8BC6-472C-8456-2AA4F31A734F}"/>
    <cellStyle name="Normal 46" xfId="32" xr:uid="{06852BF4-1AA2-4C35-9C96-68D8BE9820E5}"/>
    <cellStyle name="Normal 47" xfId="53" xr:uid="{0D42EC89-B90D-46FA-AE82-C82CBC1C5B95}"/>
    <cellStyle name="Normal 48" xfId="40" xr:uid="{BB83AE8A-510C-4C5F-AE05-4895AF231F01}"/>
    <cellStyle name="Normal 49" xfId="54" xr:uid="{45879C8A-BC8C-471C-BC4D-E3E5784E776D}"/>
    <cellStyle name="Normal 5" xfId="11" xr:uid="{2CA2F9F5-7E50-4309-9F35-5B2C5DDA619B}"/>
    <cellStyle name="Normal 6" xfId="12" xr:uid="{37927A8F-AED4-4657-82C3-56DB2A081497}"/>
    <cellStyle name="Normal 7" xfId="13" xr:uid="{2F93D46F-DA8F-4CB3-9576-448738214712}"/>
    <cellStyle name="Normal 8" xfId="14" xr:uid="{92ECBAA1-986B-46D3-8237-05CF1E1DA94A}"/>
    <cellStyle name="Normal 9"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po.tamaulipas.gob.mx/wp-content/uploads/2018/10/012_Reynosa_Administracion_Publica.pdf" TargetMode="External"/><Relationship Id="rId18" Type="http://schemas.openxmlformats.org/officeDocument/2006/relationships/hyperlink" Target="https://po.tamaulipas.gob.mx/wp-content/uploads/2024/12/cxlix-Ext-47-301224-EV.pdf" TargetMode="External"/><Relationship Id="rId26" Type="http://schemas.openxmlformats.org/officeDocument/2006/relationships/hyperlink" Target="http://www.congresotamaulipas.gob.mx/LegislacionEstatal/LegislacionVigente/VerLey.asp?IdLey=24" TargetMode="External"/><Relationship Id="rId39" Type="http://schemas.openxmlformats.org/officeDocument/2006/relationships/hyperlink" Target="https://www.reynosa.gob.mx/transparencia/pdf/bienestar-social-municipal/Padrones/BeneficiariosT4_MiPrimerRegalo_2025.pdf" TargetMode="External"/><Relationship Id="rId21" Type="http://schemas.openxmlformats.org/officeDocument/2006/relationships/hyperlink" Target="http://po.tamaulipas.gob.mx/wp-content/uploads/2018/10/012_Reynosa_Administracion_Publica.pdf" TargetMode="External"/><Relationship Id="rId34" Type="http://schemas.openxmlformats.org/officeDocument/2006/relationships/hyperlink" Target="https://www.reynosa.gob.mx/transparencia/pdf/bienestar-social-municipal/Padrones/BeneficiariosT4_BecasTazoDorado_2025.pdf" TargetMode="External"/><Relationship Id="rId42" Type="http://schemas.openxmlformats.org/officeDocument/2006/relationships/hyperlink" Target="https://www.reynosa.gob.mx/transparencia/pdf/bienestar-social-municipal/Padrones/BeneficiariosT4_Titulacion_2025.pdf" TargetMode="External"/><Relationship Id="rId7" Type="http://schemas.openxmlformats.org/officeDocument/2006/relationships/hyperlink" Target="https://po.tamaulipas.gob.mx/wp-content/uploads/2024/12/cxlix-Ext-47-301224-EV.pdf" TargetMode="External"/><Relationship Id="rId2" Type="http://schemas.openxmlformats.org/officeDocument/2006/relationships/hyperlink" Target="http://po.tamaulipas.gob.mx/wp-content/uploads/2018/10/012_Reynosa_Administracion_Publica.pdf" TargetMode="External"/><Relationship Id="rId16" Type="http://schemas.openxmlformats.org/officeDocument/2006/relationships/hyperlink" Target="https://po.tamaulipas.gob.mx/wp-content/uploads/2024/12/cxlix-Ext-47-301224-EV.pdf" TargetMode="External"/><Relationship Id="rId20" Type="http://schemas.openxmlformats.org/officeDocument/2006/relationships/hyperlink" Target="https://po.tamaulipas.gob.mx/wp-content/uploads/2024/12/cxlix-Ext-47-301224-EV.pdf" TargetMode="External"/><Relationship Id="rId29" Type="http://schemas.openxmlformats.org/officeDocument/2006/relationships/hyperlink" Target="https://po.tamaulipas.gob.mx/wp-content/uploads/2024/12/cxlix-Ext-47-301224-EV.pdf" TargetMode="External"/><Relationship Id="rId41" Type="http://schemas.openxmlformats.org/officeDocument/2006/relationships/hyperlink" Target="https://www.reynosa.gob.mx/transparencia/pdf/bienestar-social-municipal/Padrones/BeneficiariosT4_MamaLuchona_2025.pdf" TargetMode="External"/><Relationship Id="rId1" Type="http://schemas.openxmlformats.org/officeDocument/2006/relationships/hyperlink" Target="http://www.congresotamaulipas.gob.mx/LegislacionEstatal/LegislacionVigente/VerLey.asp?IdLey=85" TargetMode="External"/><Relationship Id="rId6" Type="http://schemas.openxmlformats.org/officeDocument/2006/relationships/hyperlink" Target="https://www.reynosa.gob.mx/ley-de-contabilidad-gubernamental/" TargetMode="External"/><Relationship Id="rId11" Type="http://schemas.openxmlformats.org/officeDocument/2006/relationships/hyperlink" Target="https://www.reynosa.gob.mx/ley-de-contabilidad-gubernamental/" TargetMode="External"/><Relationship Id="rId24" Type="http://schemas.openxmlformats.org/officeDocument/2006/relationships/hyperlink" Target="http://po.tamaulipas.gob.mx/wp-content/uploads/2018/10/012_Reynosa_Administracion_Publica.pdf" TargetMode="External"/><Relationship Id="rId32" Type="http://schemas.openxmlformats.org/officeDocument/2006/relationships/hyperlink" Target="https://www.reynosa.gob.mx/transparencia/pdf/bienestar-social-municipal/padrones/ReporteEstadisticoT4_2025.pdf" TargetMode="External"/><Relationship Id="rId37" Type="http://schemas.openxmlformats.org/officeDocument/2006/relationships/hyperlink" Target="https://www.reynosa.gob.mx/transparencia/pdf/bienestar-social-municipal/Padrones/BeneficiariosT4_AudienciasP_2025.pdf" TargetMode="External"/><Relationship Id="rId40" Type="http://schemas.openxmlformats.org/officeDocument/2006/relationships/hyperlink" Target="https://www.reynosa.gob.mx/transparencia/pdf/bienestar-social-municipal/Padrones/BeneficiariosT4_BecasPosgrado_2025.pdf" TargetMode="External"/><Relationship Id="rId5" Type="http://schemas.openxmlformats.org/officeDocument/2006/relationships/hyperlink" Target="http://www.congresotamaulipas.gob.mx/LegislacionEstatal/LegislacionVigente/VerLey.asp?IdLey=24" TargetMode="External"/><Relationship Id="rId15" Type="http://schemas.openxmlformats.org/officeDocument/2006/relationships/hyperlink" Target="https://po.tamaulipas.gob.mx/wp-content/uploads/2024/12/cxlix-Ext-47-301224-EV.pdf" TargetMode="External"/><Relationship Id="rId23" Type="http://schemas.openxmlformats.org/officeDocument/2006/relationships/hyperlink" Target="http://po.tamaulipas.gob.mx/wp-content/uploads/2018/10/012_Reynosa_Administracion_Publica.pdf" TargetMode="External"/><Relationship Id="rId28" Type="http://schemas.openxmlformats.org/officeDocument/2006/relationships/hyperlink" Target="https://www.reynosa.gob.mx/ley-de-contabilidad-gubernamental/" TargetMode="External"/><Relationship Id="rId36" Type="http://schemas.openxmlformats.org/officeDocument/2006/relationships/hyperlink" Target="https://www.reynosa.gob.mx/transparencia/pdf/bienestar-social-municipal/Padrones/BeneficiariosT4_Tamul_2025.pdf" TargetMode="External"/><Relationship Id="rId10" Type="http://schemas.openxmlformats.org/officeDocument/2006/relationships/hyperlink" Target="http://www.congresotamaulipas.gob.mx/LegislacionEstatal/LegislacionVigente/VerLey.asp?IdLey=24" TargetMode="External"/><Relationship Id="rId19" Type="http://schemas.openxmlformats.org/officeDocument/2006/relationships/hyperlink" Target="https://www.reynosa.gob.mx/ley-de-contabilidad-gubernamental/" TargetMode="External"/><Relationship Id="rId31" Type="http://schemas.openxmlformats.org/officeDocument/2006/relationships/hyperlink" Target="http://po.tamaulipas.gob.mx/wp-content/uploads/2018/10/012_Reynosa_Administracion_Publica.pdf" TargetMode="External"/><Relationship Id="rId44" Type="http://schemas.openxmlformats.org/officeDocument/2006/relationships/printerSettings" Target="../printerSettings/printerSettings1.bin"/><Relationship Id="rId4" Type="http://schemas.openxmlformats.org/officeDocument/2006/relationships/hyperlink" Target="https://www.reynosa.gob.mx/ley-de-contabilidad-gubernamental/" TargetMode="External"/><Relationship Id="rId9" Type="http://schemas.openxmlformats.org/officeDocument/2006/relationships/hyperlink" Target="http://www.congresotamaulipas.gob.mx/LegislacionEstatal/LegislacionVigente/VerLey.asp?IdLey=24" TargetMode="External"/><Relationship Id="rId14" Type="http://schemas.openxmlformats.org/officeDocument/2006/relationships/hyperlink" Target="http://po.tamaulipas.gob.mx/wp-content/uploads/2018/10/012_Reynosa_Administracion_Publica.pdf" TargetMode="External"/><Relationship Id="rId22" Type="http://schemas.openxmlformats.org/officeDocument/2006/relationships/hyperlink" Target="http://po.tamaulipas.gob.mx/wp-content/uploads/2018/10/012_Reynosa_Administracion_Publica.pdf" TargetMode="External"/><Relationship Id="rId27" Type="http://schemas.openxmlformats.org/officeDocument/2006/relationships/hyperlink" Target="http://www.congresotamaulipas.gob.mx/LegislacionEstatal/LegislacionVigente/VerLey.asp?IdLey=24" TargetMode="External"/><Relationship Id="rId30" Type="http://schemas.openxmlformats.org/officeDocument/2006/relationships/hyperlink" Target="http://po.tamaulipas.gob.mx/wp-content/uploads/2018/10/012_Reynosa_Administracion_Publica.pdf" TargetMode="External"/><Relationship Id="rId35" Type="http://schemas.openxmlformats.org/officeDocument/2006/relationships/hyperlink" Target="https://www.reynosa.gob.mx/transparencia/pdf/bienestar-social-municipal/Padrones/BeneficiariosT4_EscuelaDigna_2025.pdf" TargetMode="External"/><Relationship Id="rId43" Type="http://schemas.openxmlformats.org/officeDocument/2006/relationships/hyperlink" Target="https://www.reynosa.gob.mx/transparencia/pdf/bienestar-social-municipal/Padrones/BeneficiariosT4_MisXV_2025.pdf" TargetMode="External"/><Relationship Id="rId8" Type="http://schemas.openxmlformats.org/officeDocument/2006/relationships/hyperlink" Target="https://www.reynosa.gob.mx/transparencia/pdf/bienestar-social-municipal/padrones/ReporteEstadisticoT4_2025.pdf" TargetMode="External"/><Relationship Id="rId3" Type="http://schemas.openxmlformats.org/officeDocument/2006/relationships/hyperlink" Target="http://www.congresotamaulipas.gob.mx/LegislacionEstatal/LegislacionVigente/VerLey.asp?IdLey=21" TargetMode="External"/><Relationship Id="rId12" Type="http://schemas.openxmlformats.org/officeDocument/2006/relationships/hyperlink" Target="https://www.reynosa.gob.mx/ley-de-contabilidad-gubernamental/" TargetMode="External"/><Relationship Id="rId17" Type="http://schemas.openxmlformats.org/officeDocument/2006/relationships/hyperlink" Target="https://po.tamaulipas.gob.mx/wp-content/uploads/2024/12/cxlix-Ext-47-301224-EV.pdf" TargetMode="External"/><Relationship Id="rId25" Type="http://schemas.openxmlformats.org/officeDocument/2006/relationships/hyperlink" Target="http://www.congresotamaulipas.gob.mx/LegislacionEstatal/LegislacionVigente/VerLey.asp?IdLey=24" TargetMode="External"/><Relationship Id="rId33" Type="http://schemas.openxmlformats.org/officeDocument/2006/relationships/hyperlink" Target="https://www.reynosa.gob.mx/transparencia/pdf/bienestar-social-municipal/padrones/ReporteEstadisticoT4_2025.pdf" TargetMode="External"/><Relationship Id="rId38" Type="http://schemas.openxmlformats.org/officeDocument/2006/relationships/hyperlink" Target="https://www.reynosa.gob.mx/transparencia/pdf/bienestar-social-municipal/Padrones/BeneficiariosT4_BecasMunicipales_2025.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reynosa.gob.mx/transparencia/pdf/bienestar-social-municipal/padrones/ReporteEstadisticoT4_2025.PDF" TargetMode="External"/><Relationship Id="rId1" Type="http://schemas.openxmlformats.org/officeDocument/2006/relationships/hyperlink" Target="https://www.reynosa.gob.mx/transparencia/pdf/bienestar-social-municipal/padrones/ReporteEstadisticoT4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7"/>
  <sheetViews>
    <sheetView tabSelected="1" topLeftCell="U6" zoomScale="85" zoomScaleNormal="85" workbookViewId="0">
      <selection activeCell="X12" sqref="X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113.42578125" customWidth="1"/>
    <col min="7" max="7" width="92.85546875" bestFit="1" customWidth="1"/>
    <col min="8" max="8" width="162" bestFit="1" customWidth="1"/>
    <col min="9" max="9" width="50.42578125" bestFit="1" customWidth="1"/>
    <col min="10" max="10" width="39.42578125" bestFit="1" customWidth="1"/>
    <col min="11" max="11" width="43.42578125" bestFit="1" customWidth="1"/>
    <col min="12" max="12" width="77.42578125" bestFit="1" customWidth="1"/>
    <col min="13" max="13" width="102.5703125" bestFit="1" customWidth="1"/>
    <col min="14" max="14" width="51" bestFit="1" customWidth="1"/>
    <col min="15" max="15" width="20.85546875" bestFit="1" customWidth="1"/>
    <col min="16" max="16" width="22.85546875" bestFit="1" customWidth="1"/>
    <col min="17" max="17" width="255.7109375" bestFit="1" customWidth="1"/>
    <col min="18" max="18" width="35.28515625" bestFit="1" customWidth="1"/>
    <col min="19" max="19" width="46.5703125" bestFit="1" customWidth="1"/>
    <col min="20" max="20" width="53" bestFit="1" customWidth="1"/>
    <col min="21" max="22" width="55.42578125" bestFit="1" customWidth="1"/>
    <col min="23" max="23" width="60.855468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3" t="s">
        <v>1</v>
      </c>
      <c r="B2" s="74"/>
      <c r="C2" s="74"/>
      <c r="D2" s="73" t="s">
        <v>2</v>
      </c>
      <c r="E2" s="74"/>
      <c r="F2" s="74"/>
      <c r="G2" s="73" t="s">
        <v>3</v>
      </c>
      <c r="H2" s="74"/>
      <c r="I2" s="74"/>
    </row>
    <row r="3" spans="1:54" x14ac:dyDescent="0.25">
      <c r="A3" s="75" t="s">
        <v>4</v>
      </c>
      <c r="B3" s="74"/>
      <c r="C3" s="74"/>
      <c r="D3" s="75" t="s">
        <v>5</v>
      </c>
      <c r="E3" s="74"/>
      <c r="F3" s="74"/>
      <c r="G3" s="75" t="s">
        <v>6</v>
      </c>
      <c r="H3" s="74"/>
      <c r="I3" s="7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3" t="s">
        <v>71</v>
      </c>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row>
    <row r="7" spans="1:54" ht="39"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60" x14ac:dyDescent="0.25">
      <c r="A8" s="9">
        <v>2025</v>
      </c>
      <c r="B8" s="57">
        <v>45931</v>
      </c>
      <c r="C8" s="57">
        <v>46022</v>
      </c>
      <c r="D8" t="s">
        <v>127</v>
      </c>
      <c r="E8" t="s">
        <v>129</v>
      </c>
      <c r="F8" s="29" t="s">
        <v>222</v>
      </c>
      <c r="G8" s="3" t="s">
        <v>175</v>
      </c>
      <c r="H8" t="s">
        <v>134</v>
      </c>
      <c r="I8" t="s">
        <v>134</v>
      </c>
      <c r="J8" s="3"/>
      <c r="K8" s="3" t="s">
        <v>176</v>
      </c>
      <c r="L8" s="3" t="s">
        <v>229</v>
      </c>
      <c r="M8" s="4" t="s">
        <v>177</v>
      </c>
      <c r="N8" t="s">
        <v>133</v>
      </c>
      <c r="O8" s="5">
        <v>44470</v>
      </c>
      <c r="P8" s="6">
        <v>46022</v>
      </c>
      <c r="Q8" s="3" t="s">
        <v>178</v>
      </c>
      <c r="R8" s="9">
        <v>17</v>
      </c>
      <c r="S8" s="9">
        <v>322</v>
      </c>
      <c r="T8" s="3"/>
      <c r="U8" s="66">
        <v>85</v>
      </c>
      <c r="V8" s="66">
        <v>237</v>
      </c>
      <c r="W8" s="3" t="s">
        <v>228</v>
      </c>
      <c r="X8" s="48">
        <v>4808461</v>
      </c>
      <c r="Y8" s="48">
        <v>2592741</v>
      </c>
      <c r="Z8" s="48">
        <v>1671847</v>
      </c>
      <c r="AA8" s="3">
        <v>0</v>
      </c>
      <c r="AB8" s="3">
        <v>0</v>
      </c>
      <c r="AC8" s="7" t="s">
        <v>180</v>
      </c>
      <c r="AD8" s="4" t="s">
        <v>249</v>
      </c>
      <c r="AE8" s="3" t="s">
        <v>181</v>
      </c>
      <c r="AF8" s="3" t="s">
        <v>182</v>
      </c>
      <c r="AG8" s="3" t="s">
        <v>183</v>
      </c>
      <c r="AH8" s="3" t="s">
        <v>183</v>
      </c>
      <c r="AI8" s="3" t="s">
        <v>184</v>
      </c>
      <c r="AJ8" s="3" t="s">
        <v>185</v>
      </c>
      <c r="AK8" s="3" t="s">
        <v>186</v>
      </c>
      <c r="AL8" s="52" t="s">
        <v>297</v>
      </c>
      <c r="AM8" s="52" t="s">
        <v>187</v>
      </c>
      <c r="AN8" s="3" t="s">
        <v>188</v>
      </c>
      <c r="AO8" s="71" t="s">
        <v>315</v>
      </c>
      <c r="AQ8" s="9">
        <v>17</v>
      </c>
      <c r="AR8" s="3" t="s">
        <v>189</v>
      </c>
      <c r="AS8" t="s">
        <v>134</v>
      </c>
      <c r="AU8" t="s">
        <v>135</v>
      </c>
      <c r="AV8" s="24" t="s">
        <v>190</v>
      </c>
      <c r="AW8">
        <v>1</v>
      </c>
      <c r="AX8" s="72" t="s">
        <v>316</v>
      </c>
      <c r="AZ8" s="3" t="s">
        <v>191</v>
      </c>
      <c r="BA8" s="60">
        <v>46022</v>
      </c>
      <c r="BB8" s="3" t="s">
        <v>192</v>
      </c>
    </row>
    <row r="9" spans="1:54" ht="60" x14ac:dyDescent="0.25">
      <c r="A9" s="9">
        <v>2025</v>
      </c>
      <c r="B9" s="57">
        <v>45931</v>
      </c>
      <c r="C9" s="57">
        <v>46022</v>
      </c>
      <c r="D9" t="s">
        <v>127</v>
      </c>
      <c r="E9" t="s">
        <v>129</v>
      </c>
      <c r="F9" s="9" t="s">
        <v>196</v>
      </c>
      <c r="G9" s="3" t="s">
        <v>197</v>
      </c>
      <c r="H9" t="s">
        <v>134</v>
      </c>
      <c r="I9" t="s">
        <v>134</v>
      </c>
      <c r="J9" s="3"/>
      <c r="K9" s="3" t="s">
        <v>198</v>
      </c>
      <c r="L9" s="3" t="s">
        <v>229</v>
      </c>
      <c r="M9" s="4" t="s">
        <v>193</v>
      </c>
      <c r="N9" t="s">
        <v>133</v>
      </c>
      <c r="O9" s="5">
        <v>44470</v>
      </c>
      <c r="P9" s="6">
        <v>46022</v>
      </c>
      <c r="Q9" s="3" t="s">
        <v>199</v>
      </c>
      <c r="R9" s="9">
        <v>18</v>
      </c>
      <c r="S9" s="9">
        <v>420</v>
      </c>
      <c r="T9" s="3"/>
      <c r="U9" s="66">
        <v>95</v>
      </c>
      <c r="V9" s="66">
        <v>325</v>
      </c>
      <c r="W9" s="3" t="s">
        <v>227</v>
      </c>
      <c r="X9" s="48">
        <v>1801796</v>
      </c>
      <c r="Y9" s="48">
        <v>26416969</v>
      </c>
      <c r="Z9" s="48">
        <v>18962327</v>
      </c>
      <c r="AA9" s="3">
        <v>0</v>
      </c>
      <c r="AB9" s="3">
        <v>0</v>
      </c>
      <c r="AC9" s="7" t="s">
        <v>180</v>
      </c>
      <c r="AD9" s="4" t="s">
        <v>249</v>
      </c>
      <c r="AE9" s="3" t="s">
        <v>201</v>
      </c>
      <c r="AF9" s="3" t="s">
        <v>202</v>
      </c>
      <c r="AG9" s="3" t="s">
        <v>203</v>
      </c>
      <c r="AH9" s="3" t="s">
        <v>203</v>
      </c>
      <c r="AI9" s="3" t="s">
        <v>194</v>
      </c>
      <c r="AJ9" s="3" t="s">
        <v>185</v>
      </c>
      <c r="AK9" s="3" t="s">
        <v>186</v>
      </c>
      <c r="AL9" s="52" t="s">
        <v>297</v>
      </c>
      <c r="AM9" s="52" t="s">
        <v>187</v>
      </c>
      <c r="AN9" s="3" t="s">
        <v>188</v>
      </c>
      <c r="AO9" s="71" t="s">
        <v>315</v>
      </c>
      <c r="AQ9" s="9">
        <v>18</v>
      </c>
      <c r="AR9" s="3" t="s">
        <v>204</v>
      </c>
      <c r="AS9" t="s">
        <v>134</v>
      </c>
      <c r="AU9" t="s">
        <v>135</v>
      </c>
      <c r="AV9" s="7" t="s">
        <v>190</v>
      </c>
      <c r="AW9">
        <v>1</v>
      </c>
      <c r="AX9" s="72" t="s">
        <v>317</v>
      </c>
      <c r="AZ9" s="3" t="s">
        <v>205</v>
      </c>
      <c r="BA9" s="60">
        <v>46022</v>
      </c>
      <c r="BB9" s="3" t="s">
        <v>195</v>
      </c>
    </row>
    <row r="10" spans="1:54" ht="60" x14ac:dyDescent="0.25">
      <c r="A10" s="9">
        <v>2025</v>
      </c>
      <c r="B10" s="57">
        <v>45931</v>
      </c>
      <c r="C10" s="57">
        <v>46022</v>
      </c>
      <c r="D10" t="s">
        <v>127</v>
      </c>
      <c r="E10" t="s">
        <v>129</v>
      </c>
      <c r="F10" s="9" t="s">
        <v>206</v>
      </c>
      <c r="G10" s="3" t="s">
        <v>207</v>
      </c>
      <c r="H10" t="s">
        <v>134</v>
      </c>
      <c r="I10" t="s">
        <v>133</v>
      </c>
      <c r="J10" s="3"/>
      <c r="K10" s="9" t="s">
        <v>208</v>
      </c>
      <c r="L10" s="3" t="s">
        <v>229</v>
      </c>
      <c r="M10" s="10" t="s">
        <v>209</v>
      </c>
      <c r="N10" t="s">
        <v>133</v>
      </c>
      <c r="O10" s="8">
        <v>44927</v>
      </c>
      <c r="P10" s="6">
        <v>46022</v>
      </c>
      <c r="Q10" s="11" t="s">
        <v>210</v>
      </c>
      <c r="R10" s="9">
        <v>19</v>
      </c>
      <c r="S10" s="30">
        <v>200</v>
      </c>
      <c r="T10" s="3"/>
      <c r="U10" s="67">
        <v>71</v>
      </c>
      <c r="V10" s="67">
        <v>129</v>
      </c>
      <c r="W10" s="12" t="s">
        <v>226</v>
      </c>
      <c r="X10" s="48">
        <v>12000000</v>
      </c>
      <c r="Y10" s="48">
        <v>0</v>
      </c>
      <c r="Z10" s="48">
        <v>11826000</v>
      </c>
      <c r="AA10" s="3">
        <v>0</v>
      </c>
      <c r="AB10" s="3">
        <v>0</v>
      </c>
      <c r="AC10" s="7" t="s">
        <v>180</v>
      </c>
      <c r="AD10" s="4" t="s">
        <v>249</v>
      </c>
      <c r="AE10" s="3" t="s">
        <v>201</v>
      </c>
      <c r="AF10" s="3" t="s">
        <v>211</v>
      </c>
      <c r="AG10" s="3" t="s">
        <v>212</v>
      </c>
      <c r="AH10" s="3" t="s">
        <v>212</v>
      </c>
      <c r="AI10" s="3" t="s">
        <v>194</v>
      </c>
      <c r="AJ10" s="3" t="s">
        <v>185</v>
      </c>
      <c r="AK10" s="11" t="s">
        <v>213</v>
      </c>
      <c r="AL10" s="52" t="s">
        <v>297</v>
      </c>
      <c r="AM10" s="52" t="s">
        <v>187</v>
      </c>
      <c r="AN10" s="3" t="s">
        <v>188</v>
      </c>
      <c r="AO10" s="71" t="s">
        <v>315</v>
      </c>
      <c r="AQ10" s="9">
        <v>19</v>
      </c>
      <c r="AR10" s="3" t="s">
        <v>214</v>
      </c>
      <c r="AS10" t="s">
        <v>134</v>
      </c>
      <c r="AU10" t="s">
        <v>135</v>
      </c>
      <c r="AV10" s="7" t="s">
        <v>190</v>
      </c>
      <c r="AW10">
        <v>1</v>
      </c>
      <c r="AX10" s="72" t="s">
        <v>318</v>
      </c>
      <c r="AZ10" s="3" t="s">
        <v>215</v>
      </c>
      <c r="BA10" s="60">
        <v>46022</v>
      </c>
      <c r="BB10" s="3" t="s">
        <v>195</v>
      </c>
    </row>
    <row r="11" spans="1:54" ht="60" x14ac:dyDescent="0.25">
      <c r="A11" s="9">
        <v>2025</v>
      </c>
      <c r="B11" s="57">
        <v>45931</v>
      </c>
      <c r="C11" s="57">
        <v>46022</v>
      </c>
      <c r="D11" t="s">
        <v>127</v>
      </c>
      <c r="E11" s="15" t="s">
        <v>129</v>
      </c>
      <c r="F11" s="31" t="s">
        <v>231</v>
      </c>
      <c r="G11" s="3" t="s">
        <v>207</v>
      </c>
      <c r="H11" t="s">
        <v>134</v>
      </c>
      <c r="I11" t="s">
        <v>133</v>
      </c>
      <c r="J11" s="17"/>
      <c r="K11" s="9" t="s">
        <v>208</v>
      </c>
      <c r="L11" s="3" t="s">
        <v>229</v>
      </c>
      <c r="M11" s="18" t="s">
        <v>209</v>
      </c>
      <c r="N11" t="s">
        <v>133</v>
      </c>
      <c r="O11" s="8">
        <v>45659</v>
      </c>
      <c r="P11" s="6">
        <v>46022</v>
      </c>
      <c r="Q11" s="20" t="s">
        <v>235</v>
      </c>
      <c r="R11" s="9">
        <v>20</v>
      </c>
      <c r="S11" s="9">
        <v>82</v>
      </c>
      <c r="U11" s="68">
        <v>69</v>
      </c>
      <c r="V11" s="68">
        <v>13</v>
      </c>
      <c r="W11" s="12" t="s">
        <v>226</v>
      </c>
      <c r="X11" s="48">
        <v>5800000</v>
      </c>
      <c r="Y11" s="48">
        <v>0</v>
      </c>
      <c r="Z11" s="48">
        <v>4417000</v>
      </c>
      <c r="AA11" s="3">
        <v>0</v>
      </c>
      <c r="AB11" s="3">
        <v>0</v>
      </c>
      <c r="AC11" s="19" t="s">
        <v>180</v>
      </c>
      <c r="AD11" s="4" t="s">
        <v>249</v>
      </c>
      <c r="AE11" s="3" t="s">
        <v>201</v>
      </c>
      <c r="AF11" s="3" t="s">
        <v>240</v>
      </c>
      <c r="AG11" s="3" t="s">
        <v>239</v>
      </c>
      <c r="AH11" s="3" t="s">
        <v>239</v>
      </c>
      <c r="AI11" s="3" t="s">
        <v>194</v>
      </c>
      <c r="AJ11" s="3" t="s">
        <v>185</v>
      </c>
      <c r="AK11" s="3" t="s">
        <v>241</v>
      </c>
      <c r="AL11" s="52" t="s">
        <v>297</v>
      </c>
      <c r="AM11" s="52" t="s">
        <v>187</v>
      </c>
      <c r="AN11" s="3" t="s">
        <v>188</v>
      </c>
      <c r="AO11" s="71" t="s">
        <v>315</v>
      </c>
      <c r="AQ11" s="9">
        <v>20</v>
      </c>
      <c r="AR11" s="27" t="s">
        <v>231</v>
      </c>
      <c r="AS11" t="s">
        <v>134</v>
      </c>
      <c r="AU11" t="s">
        <v>135</v>
      </c>
      <c r="AV11" s="24" t="s">
        <v>190</v>
      </c>
      <c r="AW11">
        <v>1</v>
      </c>
      <c r="AX11" s="72" t="s">
        <v>319</v>
      </c>
      <c r="AZ11" s="3" t="s">
        <v>243</v>
      </c>
      <c r="BA11" s="60">
        <v>46022</v>
      </c>
      <c r="BB11" s="3" t="s">
        <v>195</v>
      </c>
    </row>
    <row r="12" spans="1:54" ht="60" x14ac:dyDescent="0.25">
      <c r="A12" s="9">
        <v>2025</v>
      </c>
      <c r="B12" s="57">
        <v>45931</v>
      </c>
      <c r="C12" s="57">
        <v>46022</v>
      </c>
      <c r="D12" t="s">
        <v>127</v>
      </c>
      <c r="E12" s="15" t="s">
        <v>129</v>
      </c>
      <c r="F12" s="31" t="s">
        <v>232</v>
      </c>
      <c r="G12" s="16" t="s">
        <v>233</v>
      </c>
      <c r="H12" t="s">
        <v>134</v>
      </c>
      <c r="I12" t="s">
        <v>133</v>
      </c>
      <c r="J12" s="17"/>
      <c r="K12" s="9" t="s">
        <v>208</v>
      </c>
      <c r="L12" s="3" t="s">
        <v>229</v>
      </c>
      <c r="M12" s="18" t="s">
        <v>209</v>
      </c>
      <c r="N12" t="s">
        <v>133</v>
      </c>
      <c r="O12" s="8">
        <v>45659</v>
      </c>
      <c r="P12" s="6">
        <v>46022</v>
      </c>
      <c r="Q12" s="20" t="s">
        <v>234</v>
      </c>
      <c r="R12" s="9">
        <v>21</v>
      </c>
      <c r="S12" s="9">
        <v>3063</v>
      </c>
      <c r="U12" s="68">
        <v>915</v>
      </c>
      <c r="V12" s="68">
        <v>2148</v>
      </c>
      <c r="W12" s="12" t="s">
        <v>226</v>
      </c>
      <c r="X12" s="48">
        <v>114197760</v>
      </c>
      <c r="Y12" s="48">
        <v>92570730</v>
      </c>
      <c r="Z12" s="48">
        <v>85876480</v>
      </c>
      <c r="AA12" s="3">
        <v>0</v>
      </c>
      <c r="AB12" s="3">
        <v>0</v>
      </c>
      <c r="AC12" s="19" t="s">
        <v>180</v>
      </c>
      <c r="AD12" s="4" t="s">
        <v>249</v>
      </c>
      <c r="AE12" s="3" t="s">
        <v>236</v>
      </c>
      <c r="AF12" s="22" t="s">
        <v>237</v>
      </c>
      <c r="AG12" s="23" t="s">
        <v>238</v>
      </c>
      <c r="AH12" s="23" t="s">
        <v>238</v>
      </c>
      <c r="AI12" s="3" t="s">
        <v>194</v>
      </c>
      <c r="AJ12" s="3" t="s">
        <v>185</v>
      </c>
      <c r="AK12" s="25" t="s">
        <v>242</v>
      </c>
      <c r="AL12" s="52" t="s">
        <v>297</v>
      </c>
      <c r="AM12" s="52" t="s">
        <v>187</v>
      </c>
      <c r="AN12" s="3" t="s">
        <v>188</v>
      </c>
      <c r="AO12" s="71" t="s">
        <v>315</v>
      </c>
      <c r="AQ12" s="9">
        <v>21</v>
      </c>
      <c r="AR12" s="27" t="s">
        <v>232</v>
      </c>
      <c r="AS12" t="s">
        <v>134</v>
      </c>
      <c r="AU12" t="s">
        <v>135</v>
      </c>
      <c r="AV12" s="24" t="s">
        <v>190</v>
      </c>
      <c r="AW12">
        <v>1</v>
      </c>
      <c r="AX12" s="72" t="s">
        <v>320</v>
      </c>
      <c r="AZ12" s="3" t="s">
        <v>244</v>
      </c>
      <c r="BA12" s="60">
        <v>46022</v>
      </c>
      <c r="BB12" s="3" t="s">
        <v>195</v>
      </c>
    </row>
    <row r="13" spans="1:54" ht="60" x14ac:dyDescent="0.25">
      <c r="A13" s="9">
        <v>2025</v>
      </c>
      <c r="B13" s="57">
        <v>45931</v>
      </c>
      <c r="C13" s="57">
        <v>46022</v>
      </c>
      <c r="D13" s="31" t="s">
        <v>127</v>
      </c>
      <c r="E13" s="31" t="s">
        <v>129</v>
      </c>
      <c r="F13" s="9" t="s">
        <v>250</v>
      </c>
      <c r="G13" s="3" t="s">
        <v>207</v>
      </c>
      <c r="H13" t="s">
        <v>134</v>
      </c>
      <c r="I13" t="s">
        <v>134</v>
      </c>
      <c r="J13" s="3"/>
      <c r="K13" s="3" t="s">
        <v>176</v>
      </c>
      <c r="L13" s="3" t="s">
        <v>229</v>
      </c>
      <c r="M13" s="18" t="s">
        <v>278</v>
      </c>
      <c r="N13" t="s">
        <v>133</v>
      </c>
      <c r="O13" s="8">
        <v>45659</v>
      </c>
      <c r="P13" s="6">
        <v>46022</v>
      </c>
      <c r="Q13" s="46" t="s">
        <v>282</v>
      </c>
      <c r="R13" s="9">
        <v>22</v>
      </c>
      <c r="S13" s="9">
        <v>132</v>
      </c>
      <c r="U13" s="68">
        <v>0</v>
      </c>
      <c r="V13" s="68">
        <v>131</v>
      </c>
      <c r="W13" s="12" t="s">
        <v>226</v>
      </c>
      <c r="X13" s="48">
        <v>7400000</v>
      </c>
      <c r="Y13" s="48">
        <v>0</v>
      </c>
      <c r="Z13" s="48">
        <v>7400000</v>
      </c>
      <c r="AA13" s="3">
        <v>0</v>
      </c>
      <c r="AB13" s="3">
        <v>0</v>
      </c>
      <c r="AC13" s="24" t="s">
        <v>180</v>
      </c>
      <c r="AD13" s="4" t="s">
        <v>249</v>
      </c>
      <c r="AE13" s="3" t="s">
        <v>253</v>
      </c>
      <c r="AF13" s="22" t="s">
        <v>258</v>
      </c>
      <c r="AG13" s="3" t="s">
        <v>259</v>
      </c>
      <c r="AH13" s="3" t="s">
        <v>259</v>
      </c>
      <c r="AI13" s="3" t="s">
        <v>194</v>
      </c>
      <c r="AJ13" s="3" t="s">
        <v>185</v>
      </c>
      <c r="AK13" s="25" t="s">
        <v>260</v>
      </c>
      <c r="AL13" s="52" t="s">
        <v>297</v>
      </c>
      <c r="AM13" s="52" t="s">
        <v>187</v>
      </c>
      <c r="AN13" s="3" t="s">
        <v>188</v>
      </c>
      <c r="AO13" s="71" t="s">
        <v>315</v>
      </c>
      <c r="AQ13" s="9">
        <v>22</v>
      </c>
      <c r="AR13" s="9" t="s">
        <v>250</v>
      </c>
      <c r="AS13" s="31" t="s">
        <v>134</v>
      </c>
      <c r="AU13" s="31" t="s">
        <v>135</v>
      </c>
      <c r="AV13" s="24" t="s">
        <v>190</v>
      </c>
      <c r="AW13">
        <v>1</v>
      </c>
      <c r="AX13" s="72" t="s">
        <v>321</v>
      </c>
      <c r="AZ13" s="3" t="s">
        <v>191</v>
      </c>
      <c r="BA13" s="60">
        <v>46022</v>
      </c>
      <c r="BB13" s="3" t="s">
        <v>195</v>
      </c>
    </row>
    <row r="14" spans="1:54" ht="60" x14ac:dyDescent="0.25">
      <c r="A14" s="32">
        <v>2025</v>
      </c>
      <c r="B14" s="57">
        <v>45931</v>
      </c>
      <c r="C14" s="57">
        <v>46022</v>
      </c>
      <c r="D14" s="31" t="s">
        <v>127</v>
      </c>
      <c r="E14" s="31" t="s">
        <v>129</v>
      </c>
      <c r="F14" s="32" t="s">
        <v>251</v>
      </c>
      <c r="G14" s="3" t="s">
        <v>207</v>
      </c>
      <c r="H14" t="s">
        <v>134</v>
      </c>
      <c r="I14" t="s">
        <v>133</v>
      </c>
      <c r="J14" s="17"/>
      <c r="K14" s="9" t="s">
        <v>208</v>
      </c>
      <c r="L14" s="3" t="s">
        <v>229</v>
      </c>
      <c r="M14" s="18" t="s">
        <v>279</v>
      </c>
      <c r="N14" t="s">
        <v>133</v>
      </c>
      <c r="O14" s="8">
        <v>45659</v>
      </c>
      <c r="P14" s="6">
        <v>46022</v>
      </c>
      <c r="Q14" s="47" t="s">
        <v>283</v>
      </c>
      <c r="R14" s="9">
        <v>23</v>
      </c>
      <c r="S14" s="9">
        <v>94</v>
      </c>
      <c r="U14" s="68">
        <v>27</v>
      </c>
      <c r="V14" s="68">
        <v>67</v>
      </c>
      <c r="W14" s="12" t="s">
        <v>226</v>
      </c>
      <c r="X14" s="48">
        <v>0</v>
      </c>
      <c r="Y14" s="48">
        <v>0</v>
      </c>
      <c r="Z14" s="48">
        <v>0</v>
      </c>
      <c r="AA14" s="3">
        <v>0</v>
      </c>
      <c r="AB14" s="3">
        <v>0</v>
      </c>
      <c r="AC14" s="24" t="s">
        <v>180</v>
      </c>
      <c r="AD14" s="4" t="s">
        <v>249</v>
      </c>
      <c r="AE14" s="3" t="s">
        <v>254</v>
      </c>
      <c r="AF14" s="22" t="s">
        <v>237</v>
      </c>
      <c r="AG14" s="23" t="s">
        <v>256</v>
      </c>
      <c r="AH14" s="23" t="s">
        <v>256</v>
      </c>
      <c r="AI14" s="3" t="s">
        <v>194</v>
      </c>
      <c r="AJ14" s="3" t="s">
        <v>185</v>
      </c>
      <c r="AK14" s="25" t="s">
        <v>242</v>
      </c>
      <c r="AL14" s="52" t="s">
        <v>297</v>
      </c>
      <c r="AM14" s="52" t="s">
        <v>187</v>
      </c>
      <c r="AN14" s="3" t="s">
        <v>188</v>
      </c>
      <c r="AO14" s="71" t="s">
        <v>315</v>
      </c>
      <c r="AQ14" s="9">
        <v>23</v>
      </c>
      <c r="AR14" s="32" t="s">
        <v>251</v>
      </c>
      <c r="AS14" s="31" t="s">
        <v>134</v>
      </c>
      <c r="AU14" s="31" t="s">
        <v>135</v>
      </c>
      <c r="AV14" s="24" t="s">
        <v>190</v>
      </c>
      <c r="AW14">
        <v>1</v>
      </c>
      <c r="AX14" s="72" t="s">
        <v>322</v>
      </c>
      <c r="AZ14" s="3" t="s">
        <v>244</v>
      </c>
      <c r="BA14" s="60">
        <v>46022</v>
      </c>
      <c r="BB14" s="3" t="s">
        <v>195</v>
      </c>
    </row>
    <row r="15" spans="1:54" ht="60" x14ac:dyDescent="0.25">
      <c r="A15" s="32">
        <v>2025</v>
      </c>
      <c r="B15" s="57">
        <v>45931</v>
      </c>
      <c r="C15" s="57">
        <v>46022</v>
      </c>
      <c r="D15" s="31" t="s">
        <v>127</v>
      </c>
      <c r="E15" s="31" t="s">
        <v>129</v>
      </c>
      <c r="F15" s="32" t="s">
        <v>252</v>
      </c>
      <c r="G15" s="3" t="s">
        <v>207</v>
      </c>
      <c r="H15" t="s">
        <v>134</v>
      </c>
      <c r="I15" t="s">
        <v>133</v>
      </c>
      <c r="J15" s="17"/>
      <c r="K15" s="9" t="s">
        <v>208</v>
      </c>
      <c r="L15" s="3" t="s">
        <v>229</v>
      </c>
      <c r="M15" s="18" t="s">
        <v>280</v>
      </c>
      <c r="N15" t="s">
        <v>133</v>
      </c>
      <c r="O15" s="8">
        <v>45659</v>
      </c>
      <c r="P15" s="6">
        <v>46022</v>
      </c>
      <c r="Q15" s="46" t="s">
        <v>281</v>
      </c>
      <c r="R15" s="9">
        <v>24</v>
      </c>
      <c r="S15" s="9">
        <v>701</v>
      </c>
      <c r="U15" s="68">
        <v>0</v>
      </c>
      <c r="V15" s="69">
        <v>701</v>
      </c>
      <c r="W15" s="12" t="s">
        <v>226</v>
      </c>
      <c r="X15" s="48">
        <v>9600000</v>
      </c>
      <c r="Y15" s="48">
        <v>9600000</v>
      </c>
      <c r="Z15" s="48">
        <v>9273600</v>
      </c>
      <c r="AA15" s="3">
        <v>0</v>
      </c>
      <c r="AB15" s="3">
        <v>0</v>
      </c>
      <c r="AC15" s="24" t="s">
        <v>180</v>
      </c>
      <c r="AD15" s="4" t="s">
        <v>249</v>
      </c>
      <c r="AE15" s="32" t="s">
        <v>255</v>
      </c>
      <c r="AF15" s="22" t="s">
        <v>257</v>
      </c>
      <c r="AG15" s="23" t="s">
        <v>256</v>
      </c>
      <c r="AH15" s="23" t="s">
        <v>256</v>
      </c>
      <c r="AI15" s="3" t="s">
        <v>194</v>
      </c>
      <c r="AJ15" s="3" t="s">
        <v>185</v>
      </c>
      <c r="AK15" s="25" t="s">
        <v>242</v>
      </c>
      <c r="AL15" s="52" t="s">
        <v>297</v>
      </c>
      <c r="AM15" s="52" t="s">
        <v>187</v>
      </c>
      <c r="AN15" s="3" t="s">
        <v>188</v>
      </c>
      <c r="AO15" s="71" t="s">
        <v>315</v>
      </c>
      <c r="AQ15" s="9">
        <v>24</v>
      </c>
      <c r="AR15" s="32" t="s">
        <v>252</v>
      </c>
      <c r="AS15" s="31" t="s">
        <v>134</v>
      </c>
      <c r="AU15" s="31" t="s">
        <v>135</v>
      </c>
      <c r="AV15" s="24" t="s">
        <v>190</v>
      </c>
      <c r="AW15">
        <v>1</v>
      </c>
      <c r="AX15" s="72" t="s">
        <v>323</v>
      </c>
      <c r="AZ15" s="3" t="s">
        <v>244</v>
      </c>
      <c r="BA15" s="60">
        <v>46022</v>
      </c>
      <c r="BB15" s="3" t="s">
        <v>195</v>
      </c>
    </row>
    <row r="16" spans="1:54" s="49" customFormat="1" ht="60" customHeight="1" x14ac:dyDescent="0.25">
      <c r="A16" s="56">
        <v>2025</v>
      </c>
      <c r="B16" s="57">
        <v>45931</v>
      </c>
      <c r="C16" s="57">
        <v>46022</v>
      </c>
      <c r="D16" s="49" t="s">
        <v>127</v>
      </c>
      <c r="E16" s="49" t="s">
        <v>129</v>
      </c>
      <c r="F16" s="59" t="s">
        <v>284</v>
      </c>
      <c r="G16" s="52" t="s">
        <v>207</v>
      </c>
      <c r="H16" s="49" t="s">
        <v>134</v>
      </c>
      <c r="I16" s="49" t="s">
        <v>133</v>
      </c>
      <c r="J16" s="17"/>
      <c r="K16" s="9" t="s">
        <v>287</v>
      </c>
      <c r="L16" s="3" t="s">
        <v>229</v>
      </c>
      <c r="M16" s="18" t="s">
        <v>209</v>
      </c>
      <c r="N16" s="49" t="s">
        <v>133</v>
      </c>
      <c r="O16" s="8">
        <v>45659</v>
      </c>
      <c r="P16" s="6">
        <v>46022</v>
      </c>
      <c r="Q16" s="50" t="s">
        <v>283</v>
      </c>
      <c r="R16" s="9">
        <v>25</v>
      </c>
      <c r="S16" s="70">
        <v>993</v>
      </c>
      <c r="U16" s="68">
        <v>351</v>
      </c>
      <c r="V16" s="68">
        <v>716</v>
      </c>
      <c r="W16" s="50" t="s">
        <v>274</v>
      </c>
      <c r="X16" s="48">
        <v>0</v>
      </c>
      <c r="Y16" s="48">
        <v>0</v>
      </c>
      <c r="Z16" s="48">
        <v>0</v>
      </c>
      <c r="AA16" s="3">
        <v>0</v>
      </c>
      <c r="AB16" s="3">
        <v>0</v>
      </c>
      <c r="AC16" s="24" t="s">
        <v>180</v>
      </c>
      <c r="AD16" s="4" t="s">
        <v>249</v>
      </c>
      <c r="AE16" s="52" t="s">
        <v>291</v>
      </c>
      <c r="AF16" s="9" t="s">
        <v>292</v>
      </c>
      <c r="AG16" s="50" t="s">
        <v>295</v>
      </c>
      <c r="AH16" s="50" t="s">
        <v>295</v>
      </c>
      <c r="AI16" s="9" t="s">
        <v>194</v>
      </c>
      <c r="AJ16" s="9" t="s">
        <v>185</v>
      </c>
      <c r="AK16" s="50" t="s">
        <v>242</v>
      </c>
      <c r="AL16" s="52" t="s">
        <v>297</v>
      </c>
      <c r="AM16" s="52" t="s">
        <v>187</v>
      </c>
      <c r="AN16" s="3" t="s">
        <v>188</v>
      </c>
      <c r="AO16" s="71" t="s">
        <v>315</v>
      </c>
      <c r="AQ16" s="9">
        <v>25</v>
      </c>
      <c r="AR16" s="55" t="s">
        <v>298</v>
      </c>
      <c r="AS16" s="49" t="s">
        <v>134</v>
      </c>
      <c r="AU16" s="49" t="s">
        <v>135</v>
      </c>
      <c r="AV16" s="24" t="s">
        <v>190</v>
      </c>
      <c r="AW16" s="49">
        <v>1</v>
      </c>
      <c r="AX16" s="72" t="s">
        <v>324</v>
      </c>
      <c r="AZ16" s="3" t="s">
        <v>244</v>
      </c>
      <c r="BA16" s="60">
        <v>46022</v>
      </c>
      <c r="BB16" s="52" t="s">
        <v>299</v>
      </c>
    </row>
    <row r="17" spans="1:54" ht="60" customHeight="1" x14ac:dyDescent="0.25">
      <c r="A17" s="56">
        <v>2025</v>
      </c>
      <c r="B17" s="57">
        <v>45931</v>
      </c>
      <c r="C17" s="57">
        <v>46022</v>
      </c>
      <c r="D17" t="s">
        <v>127</v>
      </c>
      <c r="E17" s="49" t="s">
        <v>129</v>
      </c>
      <c r="F17" s="59" t="s">
        <v>285</v>
      </c>
      <c r="G17" s="52" t="s">
        <v>286</v>
      </c>
      <c r="H17" t="s">
        <v>134</v>
      </c>
      <c r="I17" t="s">
        <v>133</v>
      </c>
      <c r="J17" s="17"/>
      <c r="K17" s="9" t="s">
        <v>208</v>
      </c>
      <c r="L17" s="3" t="s">
        <v>229</v>
      </c>
      <c r="M17" s="18" t="s">
        <v>209</v>
      </c>
      <c r="N17" t="s">
        <v>133</v>
      </c>
      <c r="O17" s="8">
        <v>45659</v>
      </c>
      <c r="P17" s="6">
        <v>46022</v>
      </c>
      <c r="Q17" s="9" t="s">
        <v>288</v>
      </c>
      <c r="R17" s="9">
        <v>26</v>
      </c>
      <c r="S17" s="9">
        <v>80</v>
      </c>
      <c r="U17" s="69">
        <v>29</v>
      </c>
      <c r="V17" s="69">
        <v>51</v>
      </c>
      <c r="W17" s="9" t="s">
        <v>289</v>
      </c>
      <c r="X17" s="58">
        <v>0</v>
      </c>
      <c r="Y17" s="58">
        <v>0</v>
      </c>
      <c r="Z17" s="58">
        <v>0</v>
      </c>
      <c r="AA17" s="3">
        <v>0</v>
      </c>
      <c r="AB17" s="3">
        <v>0</v>
      </c>
      <c r="AC17" s="24" t="s">
        <v>180</v>
      </c>
      <c r="AD17" s="4" t="s">
        <v>249</v>
      </c>
      <c r="AE17" s="9" t="s">
        <v>290</v>
      </c>
      <c r="AF17" s="50" t="s">
        <v>293</v>
      </c>
      <c r="AG17" s="9" t="s">
        <v>294</v>
      </c>
      <c r="AH17" s="9" t="s">
        <v>294</v>
      </c>
      <c r="AI17" s="9" t="s">
        <v>194</v>
      </c>
      <c r="AJ17" s="9" t="s">
        <v>185</v>
      </c>
      <c r="AK17" s="9" t="s">
        <v>296</v>
      </c>
      <c r="AL17" s="52" t="s">
        <v>297</v>
      </c>
      <c r="AM17" s="52" t="s">
        <v>187</v>
      </c>
      <c r="AN17" s="3" t="s">
        <v>188</v>
      </c>
      <c r="AO17" s="71" t="s">
        <v>315</v>
      </c>
      <c r="AQ17" s="9">
        <v>26</v>
      </c>
      <c r="AR17" s="54" t="s">
        <v>285</v>
      </c>
      <c r="AS17" t="s">
        <v>134</v>
      </c>
      <c r="AU17" t="s">
        <v>134</v>
      </c>
      <c r="AV17" s="24" t="s">
        <v>190</v>
      </c>
      <c r="AW17">
        <v>1</v>
      </c>
      <c r="AX17" s="72" t="s">
        <v>325</v>
      </c>
      <c r="AZ17" s="3" t="s">
        <v>287</v>
      </c>
      <c r="BA17" s="60">
        <v>46022</v>
      </c>
      <c r="BB17" s="52" t="s">
        <v>299</v>
      </c>
    </row>
  </sheetData>
  <mergeCells count="7">
    <mergeCell ref="A6:BB6"/>
    <mergeCell ref="A2:C2"/>
    <mergeCell ref="D2:F2"/>
    <mergeCell ref="G2:I2"/>
    <mergeCell ref="A3:C3"/>
    <mergeCell ref="D3:F3"/>
    <mergeCell ref="G3:I3"/>
  </mergeCells>
  <phoneticPr fontId="13" type="noConversion"/>
  <dataValidations count="9">
    <dataValidation type="list" allowBlank="1" showErrorMessage="1" sqref="AU8:AU10" xr:uid="{00000000-0002-0000-0000-000007000000}">
      <formula1>Hidden_745</formula1>
    </dataValidation>
    <dataValidation type="list" allowBlank="1" showErrorMessage="1" sqref="AS8:AS10" xr:uid="{00000000-0002-0000-0000-000008000000}">
      <formula1>Hidden_643</formula1>
    </dataValidation>
    <dataValidation type="list" allowBlank="1" showErrorMessage="1" sqref="D8:D15" xr:uid="{00000000-0002-0000-0000-000000000000}">
      <formula1>Hidden_13</formula1>
    </dataValidation>
    <dataValidation type="list" allowBlank="1" showErrorMessage="1" sqref="E8:E17" xr:uid="{00000000-0002-0000-0000-000001000000}">
      <formula1>Hidden_24</formula1>
    </dataValidation>
    <dataValidation type="list" allowBlank="1" showErrorMessage="1" sqref="H8:H15" xr:uid="{00000000-0002-0000-0000-000002000000}">
      <formula1>Hidden_37</formula1>
    </dataValidation>
    <dataValidation type="list" allowBlank="1" showErrorMessage="1" sqref="I8:I15" xr:uid="{00000000-0002-0000-0000-000003000000}">
      <formula1>Hidden_48</formula1>
    </dataValidation>
    <dataValidation type="list" allowBlank="1" showErrorMessage="1" sqref="N8:N15" xr:uid="{00000000-0002-0000-0000-000004000000}">
      <formula1>Hidden_513</formula1>
    </dataValidation>
    <dataValidation type="list" allowBlank="1" showErrorMessage="1" sqref="AS11:AS15" xr:uid="{00000000-0002-0000-0000-000005000000}">
      <formula1>Hidden_644</formula1>
    </dataValidation>
    <dataValidation type="list" allowBlank="1" showErrorMessage="1" sqref="AU11:AU15" xr:uid="{00000000-0002-0000-0000-000006000000}">
      <formula1>Hidden_746</formula1>
    </dataValidation>
  </dataValidations>
  <hyperlinks>
    <hyperlink ref="M8" r:id="rId1" xr:uid="{00000000-0004-0000-0000-000000000000}"/>
    <hyperlink ref="AV9:AV10" r:id="rId2" display="http://po.tamaulipas.gob.mx/wp-content/uploads/2018/10/012_Reynosa_Administracion_Publica.pdf" xr:uid="{00000000-0004-0000-0000-000003000000}"/>
    <hyperlink ref="M9" r:id="rId3" xr:uid="{00000000-0004-0000-0000-000004000000}"/>
    <hyperlink ref="AC9" r:id="rId4" xr:uid="{00000000-0004-0000-0000-000005000000}"/>
    <hyperlink ref="M10" r:id="rId5" xr:uid="{00000000-0004-0000-0000-000007000000}"/>
    <hyperlink ref="AC10" r:id="rId6" xr:uid="{00000000-0004-0000-0000-000008000000}"/>
    <hyperlink ref="AD8" r:id="rId7" xr:uid="{00000000-0004-0000-0000-00000A000000}"/>
    <hyperlink ref="AO8" r:id="rId8" xr:uid="{2CAF537C-B4A7-408D-A71B-7953630222BD}"/>
    <hyperlink ref="M11" r:id="rId9" xr:uid="{BA5EEA93-539D-436D-9FE1-43817506D71A}"/>
    <hyperlink ref="M12" r:id="rId10" xr:uid="{9D70AF2B-F4B0-482D-B985-BBA78643FDC2}"/>
    <hyperlink ref="AC11" r:id="rId11" xr:uid="{BB09B3A6-E97E-49E5-84D4-A62E679E479A}"/>
    <hyperlink ref="AC12" r:id="rId12" xr:uid="{31B24037-69E1-45B4-97A3-602BDD2538EC}"/>
    <hyperlink ref="AV11" r:id="rId13" xr:uid="{15480DBB-D631-498A-99B2-3899F2460A2C}"/>
    <hyperlink ref="AV12" r:id="rId14" xr:uid="{8C7F9613-07C7-4552-8FFA-AB67C43D0557}"/>
    <hyperlink ref="AD9" r:id="rId15" xr:uid="{CFFE36A2-476F-4310-A9D0-46E96503E41A}"/>
    <hyperlink ref="AD10" r:id="rId16" xr:uid="{715CD9F3-3958-45D1-A968-430AD43891CD}"/>
    <hyperlink ref="AD11" r:id="rId17" xr:uid="{44FA79A5-4627-4B7E-962A-A9E9C7441F37}"/>
    <hyperlink ref="AD12" r:id="rId18" xr:uid="{1D80CDD5-3C3C-4305-82B1-BA9E2A394A57}"/>
    <hyperlink ref="AC13:AC15" r:id="rId19" display="https://www.reynosa.gob.mx/ley-de-contabilidad-gubernamental/" xr:uid="{6F5A7F10-A220-4737-A28B-A4DAA39FC48A}"/>
    <hyperlink ref="AD13:AD15" r:id="rId20" display="https://po.tamaulipas.gob.mx/wp-content/uploads/2024/12/cxlix-Ext-47-301224-EV.pdf" xr:uid="{CAD6DD1F-8151-4F92-BCBD-32A70EF18D2E}"/>
    <hyperlink ref="AV8" r:id="rId21" xr:uid="{F21B4623-EDE6-48E5-A539-4AEDAE9069B9}"/>
    <hyperlink ref="AV13" r:id="rId22" xr:uid="{BF12EED2-3779-44EB-AD2E-75CD3273566E}"/>
    <hyperlink ref="AV14" r:id="rId23" xr:uid="{BB182F0B-7A99-4291-92AC-1DC0856DB770}"/>
    <hyperlink ref="AV15" r:id="rId24" xr:uid="{38A86354-0849-4781-9430-55DA0466C7B4}"/>
    <hyperlink ref="M13:M15" r:id="rId25" display="http://www.congresotamaulipas.gob.mx/LegislacionEstatal/LegislacionVigente/VerLey.asp?IdLey=24" xr:uid="{DD2F85DE-9EFA-401F-9C85-AF559991F221}"/>
    <hyperlink ref="M16" r:id="rId26" xr:uid="{CCF4EAC0-411D-4932-8E84-AE45310D8B03}"/>
    <hyperlink ref="M17" r:id="rId27" xr:uid="{524DD549-04EA-49FB-A9B4-E380AE384819}"/>
    <hyperlink ref="AC16:AC17" r:id="rId28" display="https://www.reynosa.gob.mx/ley-de-contabilidad-gubernamental/" xr:uid="{0CF039D0-69D5-4C9D-A401-B433BF09F274}"/>
    <hyperlink ref="AD16:AD17" r:id="rId29" display="https://po.tamaulipas.gob.mx/wp-content/uploads/2024/12/cxlix-Ext-47-301224-EV.pdf" xr:uid="{3D2DC0CF-1617-49E3-90DB-6F81F9317C16}"/>
    <hyperlink ref="AV16" r:id="rId30" xr:uid="{72B83616-2D8B-4F06-8BDF-20C1A945D7F0}"/>
    <hyperlink ref="AV17" r:id="rId31" xr:uid="{6EBD452E-FA52-46CA-BAFA-B936D696954A}"/>
    <hyperlink ref="AO9" r:id="rId32" xr:uid="{3A112C7E-593A-4943-AEE8-EF81D31545B8}"/>
    <hyperlink ref="AO10:AO17" r:id="rId33" display="https://www.reynosa.gob.mx/transparencia/pdf/bienestar-social-municipal/padrones/ReporteEstadisticoT4_2025.pdf" xr:uid="{8286460E-4A55-43B8-91DD-2DAE4B6E0B5B}"/>
    <hyperlink ref="AX11" r:id="rId34" xr:uid="{5BCD3948-71E5-49D6-8842-92FA08E24147}"/>
    <hyperlink ref="AX10" r:id="rId35" xr:uid="{2701E794-C147-482F-B15C-1FA2B425276A}"/>
    <hyperlink ref="AX9" r:id="rId36" xr:uid="{F39B287D-7075-49AE-BFAB-8A4B0F6C8986}"/>
    <hyperlink ref="AX8" r:id="rId37" xr:uid="{4265746A-0C5D-4B21-A099-42C5B320DF29}"/>
    <hyperlink ref="AX12" r:id="rId38" xr:uid="{42579438-CFD1-4B73-A16F-454E06BBB3F3}"/>
    <hyperlink ref="AX13" r:id="rId39" xr:uid="{76E1B3C6-CDEC-4947-B8C6-6A2AE1FECE84}"/>
    <hyperlink ref="AX14" r:id="rId40" xr:uid="{5280482C-0B34-456D-8F72-CB9862E491E3}"/>
    <hyperlink ref="AX15" r:id="rId41" xr:uid="{3C5F6FB5-CF42-4E72-AE5F-A58E56EDE58F}"/>
    <hyperlink ref="AX16" r:id="rId42" xr:uid="{BF9746D3-0C1E-4096-B142-992E03E00FEF}"/>
    <hyperlink ref="AX17" r:id="rId43" xr:uid="{3BB86DC4-7E25-4C2A-A409-D60FE15FF187}"/>
  </hyperlinks>
  <pageMargins left="0.7" right="0.7" top="0.75" bottom="0.75" header="0.3" footer="0.3"/>
  <pageSetup paperSize="9" orientation="portrait" r:id="rId4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3"/>
  <sheetViews>
    <sheetView topLeftCell="A3" workbookViewId="0">
      <selection activeCell="G15" sqref="G15"/>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s="9">
        <v>17</v>
      </c>
      <c r="B4" s="64" t="s">
        <v>222</v>
      </c>
      <c r="C4" s="37" t="s">
        <v>217</v>
      </c>
      <c r="D4" s="41" t="s">
        <v>179</v>
      </c>
      <c r="E4" s="44" t="s">
        <v>223</v>
      </c>
      <c r="F4" t="s">
        <v>165</v>
      </c>
      <c r="G4" s="9" t="s">
        <v>224</v>
      </c>
      <c r="H4" s="29" t="s">
        <v>306</v>
      </c>
      <c r="I4" t="s">
        <v>230</v>
      </c>
    </row>
    <row r="5" spans="1:9" ht="12" customHeight="1" x14ac:dyDescent="0.25">
      <c r="A5" s="9">
        <v>18</v>
      </c>
      <c r="B5" s="63" t="s">
        <v>196</v>
      </c>
      <c r="C5" s="36" t="s">
        <v>267</v>
      </c>
      <c r="D5" s="40" t="s">
        <v>200</v>
      </c>
      <c r="E5" s="45" t="s">
        <v>225</v>
      </c>
      <c r="F5" t="s">
        <v>165</v>
      </c>
      <c r="G5" t="s">
        <v>224</v>
      </c>
      <c r="H5" s="29" t="s">
        <v>307</v>
      </c>
      <c r="I5" s="13" t="s">
        <v>230</v>
      </c>
    </row>
    <row r="6" spans="1:9" x14ac:dyDescent="0.25">
      <c r="A6" s="9">
        <v>19</v>
      </c>
      <c r="B6" s="63" t="s">
        <v>206</v>
      </c>
      <c r="C6" s="36" t="s">
        <v>221</v>
      </c>
      <c r="D6" s="40" t="s">
        <v>271</v>
      </c>
      <c r="E6" s="45" t="s">
        <v>276</v>
      </c>
      <c r="F6" t="s">
        <v>165</v>
      </c>
      <c r="G6" t="s">
        <v>224</v>
      </c>
      <c r="H6" s="29" t="s">
        <v>308</v>
      </c>
      <c r="I6" s="13" t="s">
        <v>230</v>
      </c>
    </row>
    <row r="7" spans="1:9" x14ac:dyDescent="0.25">
      <c r="A7" s="9">
        <v>20</v>
      </c>
      <c r="B7" s="62" t="s">
        <v>231</v>
      </c>
      <c r="C7" s="35" t="s">
        <v>268</v>
      </c>
      <c r="D7" s="40" t="s">
        <v>271</v>
      </c>
      <c r="E7" s="43" t="s">
        <v>277</v>
      </c>
      <c r="F7" s="15" t="s">
        <v>165</v>
      </c>
      <c r="G7" s="15" t="s">
        <v>224</v>
      </c>
      <c r="H7" s="29" t="s">
        <v>309</v>
      </c>
      <c r="I7" s="15" t="s">
        <v>230</v>
      </c>
    </row>
    <row r="8" spans="1:9" x14ac:dyDescent="0.25">
      <c r="A8" s="9">
        <v>21</v>
      </c>
      <c r="B8" s="62" t="s">
        <v>232</v>
      </c>
      <c r="C8" s="35" t="s">
        <v>269</v>
      </c>
      <c r="D8" s="39" t="s">
        <v>272</v>
      </c>
      <c r="E8" s="43" t="s">
        <v>277</v>
      </c>
      <c r="F8" s="15" t="s">
        <v>165</v>
      </c>
      <c r="G8" s="15" t="s">
        <v>224</v>
      </c>
      <c r="H8" s="29" t="s">
        <v>310</v>
      </c>
      <c r="I8" s="15" t="s">
        <v>230</v>
      </c>
    </row>
    <row r="9" spans="1:9" x14ac:dyDescent="0.25">
      <c r="A9" s="9">
        <v>22</v>
      </c>
      <c r="B9" s="63" t="s">
        <v>250</v>
      </c>
      <c r="C9" s="36" t="s">
        <v>266</v>
      </c>
      <c r="D9" s="40" t="s">
        <v>273</v>
      </c>
      <c r="E9" s="45" t="s">
        <v>277</v>
      </c>
      <c r="F9" s="31" t="s">
        <v>165</v>
      </c>
      <c r="G9" s="31" t="s">
        <v>224</v>
      </c>
      <c r="H9" s="29" t="s">
        <v>311</v>
      </c>
      <c r="I9" s="31" t="s">
        <v>230</v>
      </c>
    </row>
    <row r="10" spans="1:9" x14ac:dyDescent="0.25">
      <c r="A10" s="9">
        <v>23</v>
      </c>
      <c r="B10" s="65" t="s">
        <v>251</v>
      </c>
      <c r="C10" s="38" t="s">
        <v>270</v>
      </c>
      <c r="D10" s="42" t="s">
        <v>274</v>
      </c>
      <c r="E10" s="46" t="s">
        <v>277</v>
      </c>
      <c r="F10" s="31" t="s">
        <v>165</v>
      </c>
      <c r="G10" s="31" t="s">
        <v>224</v>
      </c>
      <c r="H10" s="53" t="s">
        <v>313</v>
      </c>
      <c r="I10" s="31" t="s">
        <v>230</v>
      </c>
    </row>
    <row r="11" spans="1:9" x14ac:dyDescent="0.25">
      <c r="A11" s="9">
        <v>24</v>
      </c>
      <c r="B11" s="65" t="s">
        <v>252</v>
      </c>
      <c r="C11" s="38" t="s">
        <v>255</v>
      </c>
      <c r="D11" s="42" t="s">
        <v>275</v>
      </c>
      <c r="E11" s="46" t="s">
        <v>277</v>
      </c>
      <c r="F11" s="31" t="s">
        <v>165</v>
      </c>
      <c r="G11" s="31" t="s">
        <v>224</v>
      </c>
      <c r="H11" s="29" t="s">
        <v>312</v>
      </c>
      <c r="I11" s="31" t="s">
        <v>230</v>
      </c>
    </row>
    <row r="12" spans="1:9" x14ac:dyDescent="0.25">
      <c r="A12" s="9">
        <v>25</v>
      </c>
      <c r="B12" s="65" t="s">
        <v>298</v>
      </c>
      <c r="C12" s="29" t="s">
        <v>269</v>
      </c>
      <c r="D12" s="61" t="s">
        <v>272</v>
      </c>
      <c r="E12" s="65" t="s">
        <v>277</v>
      </c>
      <c r="F12" s="65" t="s">
        <v>165</v>
      </c>
      <c r="G12" s="65" t="s">
        <v>224</v>
      </c>
      <c r="H12" s="29" t="s">
        <v>314</v>
      </c>
      <c r="I12" s="49" t="s">
        <v>230</v>
      </c>
    </row>
    <row r="13" spans="1:9" x14ac:dyDescent="0.25">
      <c r="A13" s="9">
        <v>26</v>
      </c>
      <c r="B13" s="63" t="s">
        <v>285</v>
      </c>
      <c r="C13" s="9" t="s">
        <v>304</v>
      </c>
      <c r="D13" s="9" t="s">
        <v>305</v>
      </c>
      <c r="E13" s="65" t="s">
        <v>277</v>
      </c>
      <c r="F13" s="65" t="s">
        <v>165</v>
      </c>
      <c r="G13" s="65" t="s">
        <v>224</v>
      </c>
      <c r="H13" s="29" t="s">
        <v>312</v>
      </c>
      <c r="I13" s="49" t="s">
        <v>230</v>
      </c>
    </row>
  </sheetData>
  <dataValidations count="1">
    <dataValidation type="list" allowBlank="1" showErrorMessage="1" sqref="F4:F182" xr:uid="{00000000-0002-0000-0A00-000000000000}">
      <formula1>Hidden_1_Tabla_3408525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ht="30" x14ac:dyDescent="0.25">
      <c r="A4">
        <v>1</v>
      </c>
      <c r="B4" s="71" t="s">
        <v>326</v>
      </c>
      <c r="C4" s="71" t="s">
        <v>326</v>
      </c>
    </row>
  </sheetData>
  <hyperlinks>
    <hyperlink ref="B4" r:id="rId1" xr:uid="{3B033652-8640-4938-8858-C63C9F4C12FB}"/>
    <hyperlink ref="C4" r:id="rId2" xr:uid="{8F66DC41-282C-437A-96CB-708C1421FB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
  <sheetViews>
    <sheetView topLeftCell="A3" workbookViewId="0">
      <selection activeCell="E12" sqref="E12"/>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s="9">
        <v>17</v>
      </c>
      <c r="B4" s="14" t="s">
        <v>216</v>
      </c>
      <c r="C4" t="s">
        <v>217</v>
      </c>
      <c r="D4" t="s">
        <v>145</v>
      </c>
      <c r="E4">
        <v>1700</v>
      </c>
    </row>
    <row r="5" spans="1:5" x14ac:dyDescent="0.25">
      <c r="A5" s="9">
        <v>18</v>
      </c>
      <c r="B5" s="14" t="s">
        <v>218</v>
      </c>
      <c r="C5" t="s">
        <v>219</v>
      </c>
      <c r="D5" t="s">
        <v>145</v>
      </c>
      <c r="E5">
        <v>2500</v>
      </c>
    </row>
    <row r="6" spans="1:5" x14ac:dyDescent="0.25">
      <c r="A6" s="9">
        <v>19</v>
      </c>
      <c r="B6" s="14" t="s">
        <v>220</v>
      </c>
      <c r="C6" t="s">
        <v>221</v>
      </c>
      <c r="D6" t="s">
        <v>145</v>
      </c>
      <c r="E6">
        <v>200</v>
      </c>
    </row>
    <row r="7" spans="1:5" x14ac:dyDescent="0.25">
      <c r="A7" s="9">
        <v>20</v>
      </c>
      <c r="B7" s="26" t="s">
        <v>247</v>
      </c>
      <c r="C7" t="s">
        <v>248</v>
      </c>
      <c r="D7" t="s">
        <v>146</v>
      </c>
      <c r="E7">
        <v>100</v>
      </c>
    </row>
    <row r="8" spans="1:5" x14ac:dyDescent="0.25">
      <c r="A8" s="9">
        <v>21</v>
      </c>
      <c r="B8" s="21" t="s">
        <v>245</v>
      </c>
      <c r="C8" s="28" t="s">
        <v>246</v>
      </c>
      <c r="D8" t="s">
        <v>146</v>
      </c>
      <c r="E8">
        <v>27000</v>
      </c>
    </row>
    <row r="9" spans="1:5" x14ac:dyDescent="0.25">
      <c r="A9" s="9">
        <v>22</v>
      </c>
      <c r="B9" s="21" t="s">
        <v>265</v>
      </c>
      <c r="C9" s="34" t="s">
        <v>266</v>
      </c>
      <c r="D9" t="s">
        <v>147</v>
      </c>
      <c r="E9">
        <v>6000</v>
      </c>
    </row>
    <row r="10" spans="1:5" x14ac:dyDescent="0.25">
      <c r="A10" s="9">
        <v>23</v>
      </c>
      <c r="B10" s="33" t="s">
        <v>261</v>
      </c>
      <c r="C10" s="33" t="s">
        <v>262</v>
      </c>
      <c r="D10" s="31" t="s">
        <v>146</v>
      </c>
      <c r="E10">
        <v>500</v>
      </c>
    </row>
    <row r="11" spans="1:5" x14ac:dyDescent="0.25">
      <c r="A11" s="9">
        <v>24</v>
      </c>
      <c r="B11" s="33" t="s">
        <v>263</v>
      </c>
      <c r="C11" t="s">
        <v>264</v>
      </c>
      <c r="D11" t="s">
        <v>146</v>
      </c>
      <c r="E11">
        <v>1000</v>
      </c>
    </row>
    <row r="12" spans="1:5" x14ac:dyDescent="0.25">
      <c r="A12" s="9">
        <v>25</v>
      </c>
      <c r="B12" s="51" t="s">
        <v>301</v>
      </c>
      <c r="C12" s="33" t="s">
        <v>302</v>
      </c>
      <c r="D12" t="s">
        <v>146</v>
      </c>
      <c r="E12">
        <v>1000</v>
      </c>
    </row>
    <row r="13" spans="1:5" x14ac:dyDescent="0.25">
      <c r="A13" s="9">
        <v>26</v>
      </c>
      <c r="B13" s="9" t="s">
        <v>300</v>
      </c>
      <c r="C13" s="33" t="s">
        <v>303</v>
      </c>
      <c r="D13" t="s">
        <v>146</v>
      </c>
      <c r="E13">
        <v>80</v>
      </c>
    </row>
  </sheetData>
  <dataValidations count="1">
    <dataValidation type="list" allowBlank="1" showErrorMessage="1" sqref="D4:D203" xr:uid="{00000000-0002-0000-0800-000000000000}">
      <formula1>Hidden_1_Tabla_3408503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Reporte de Formatos</vt:lpstr>
      <vt:lpstr>Hidden_1</vt:lpstr>
      <vt:lpstr>Hidden_2</vt:lpstr>
      <vt:lpstr>Hidden_3</vt:lpstr>
      <vt:lpstr>Hidden_4</vt:lpstr>
      <vt:lpstr>Hidden_5</vt:lpstr>
      <vt:lpstr>Hidden_6</vt:lpstr>
      <vt:lpstr>Hidden_7</vt:lpstr>
      <vt:lpstr>Tabla_340850</vt:lpstr>
      <vt:lpstr>Hidden_1_Tabla_340850</vt:lpstr>
      <vt:lpstr>Tabla_340852</vt:lpstr>
      <vt:lpstr>Hidden_1_Tabla_340852</vt:lpstr>
      <vt:lpstr>Tabla_340895</vt:lpstr>
      <vt:lpstr>Hidden_1_Tabla_3408503</vt:lpstr>
      <vt:lpstr>Hidden_1_Tabla_3408525</vt:lpstr>
      <vt:lpstr>Hidden_13</vt:lpstr>
      <vt:lpstr>Hidden_24</vt:lpstr>
      <vt:lpstr>Hidden_37</vt:lpstr>
      <vt:lpstr>Hidden_48</vt:lpstr>
      <vt:lpstr>Hidden_513</vt:lpstr>
      <vt:lpstr>Hidden_643</vt:lpstr>
      <vt:lpstr>Hidden_644</vt:lpstr>
      <vt:lpstr>Hidden_745</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2024-03-25T15:41:08Z</dcterms:created>
  <dcterms:modified xsi:type="dcterms:W3CDTF">2026-01-30T14:46:15Z</dcterms:modified>
</cp:coreProperties>
</file>