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DELL\Desktop\TRANSPARENCIA\2024\4to reporte trimestral 2024\Reporte Trimestral\"/>
    </mc:Choice>
  </mc:AlternateContent>
  <xr:revisionPtr revIDLastSave="0" documentId="13_ncr:1_{58683A5D-6EB9-4AB1-8471-27DE328286C7}"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0850" sheetId="9" r:id="rId9"/>
    <sheet name="Hidden_1_Tabla_340850" sheetId="10" r:id="rId10"/>
    <sheet name="Tabla_340852" sheetId="11" r:id="rId11"/>
    <sheet name="Hidden_1_Tabla_340852" sheetId="12" r:id="rId12"/>
    <sheet name="Tabla_340895" sheetId="13" r:id="rId13"/>
  </sheets>
  <definedNames>
    <definedName name="Hidden_1_Tabla_3408503">Hidden_1_Tabla_340850!$A$1:$A$4</definedName>
    <definedName name="Hidden_1_Tabla_3408525">Hidden_1_Tabla_340852!$A$1:$A$4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Hidden_6!$A$1:$A$2</definedName>
    <definedName name="Hidden_644">Hidden_6!$A$1:$A$2</definedName>
    <definedName name="Hidden_745">Hidden_7!$A$1:$A$2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<sst xmlns="http://schemas.openxmlformats.org/spreadsheetml/2006/main" count="1081" uniqueCount="335">
  <si>
    <t>43686</t>
  </si>
  <si>
    <t>TÍTULO</t>
  </si>
  <si>
    <t>NOMBRE CORTO</t>
  </si>
  <si>
    <t>DESCRIPCIÓN</t>
  </si>
  <si>
    <t>Programas sociales</t>
  </si>
  <si>
    <t>LTAIPET-A67FXV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</si>
  <si>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</si>
  <si>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</si>
  <si>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</si>
  <si>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</si>
  <si>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</si>
  <si>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</si>
  <si>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</si>
  <si>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</si>
  <si>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</si>
  <si>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</si>
  <si>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</si>
  <si>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340855</t>
  </si>
  <si>
    <t>340886</t>
  </si>
  <si>
    <t>340887</t>
  </si>
  <si>
    <t>563309</t>
  </si>
  <si>
    <t>340894</t>
  </si>
  <si>
    <t>340856</t>
  </si>
  <si>
    <t>563310</t>
  </si>
  <si>
    <t>571881</t>
  </si>
  <si>
    <t>340878</t>
  </si>
  <si>
    <t>340853</t>
  </si>
  <si>
    <t>340888</t>
  </si>
  <si>
    <t>340889</t>
  </si>
  <si>
    <t>340847</t>
  </si>
  <si>
    <t>340890</t>
  </si>
  <si>
    <t>340867</t>
  </si>
  <si>
    <t>340868</t>
  </si>
  <si>
    <t>340848</t>
  </si>
  <si>
    <t>340850</t>
  </si>
  <si>
    <t>340849</t>
  </si>
  <si>
    <t>590095</t>
  </si>
  <si>
    <t>571882</t>
  </si>
  <si>
    <t>571883</t>
  </si>
  <si>
    <t>340851</t>
  </si>
  <si>
    <t>340870</t>
  </si>
  <si>
    <t>340871</t>
  </si>
  <si>
    <t>340872</t>
  </si>
  <si>
    <t>340873</t>
  </si>
  <si>
    <t>340893</t>
  </si>
  <si>
    <t>340874</t>
  </si>
  <si>
    <t>340875</t>
  </si>
  <si>
    <t>340883</t>
  </si>
  <si>
    <t>340860</t>
  </si>
  <si>
    <t>340859</t>
  </si>
  <si>
    <t>340857</t>
  </si>
  <si>
    <t>340861</t>
  </si>
  <si>
    <t>340885</t>
  </si>
  <si>
    <t>340862</t>
  </si>
  <si>
    <t>340854</t>
  </si>
  <si>
    <t>340863</t>
  </si>
  <si>
    <t>340858</t>
  </si>
  <si>
    <t>340876</t>
  </si>
  <si>
    <t>340864</t>
  </si>
  <si>
    <t>340852</t>
  </si>
  <si>
    <t>340865</t>
  </si>
  <si>
    <t>340879</t>
  </si>
  <si>
    <t>340866</t>
  </si>
  <si>
    <t>340877</t>
  </si>
  <si>
    <t>340892</t>
  </si>
  <si>
    <t>340895</t>
  </si>
  <si>
    <t>340884</t>
  </si>
  <si>
    <t>563311</t>
  </si>
  <si>
    <t>340891</t>
  </si>
  <si>
    <t>340881</t>
  </si>
  <si>
    <t>340882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</si>
  <si>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</si>
  <si>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</si>
  <si>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</si>
  <si>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</si>
  <si>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</si>
  <si>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</si>
  <si>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</si>
  <si>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</si>
  <si>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</si>
  <si>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</si>
  <si>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</si>
  <si>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</si>
  <si>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</si>
  <si>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</si>
  <si>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</si>
  <si>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</si>
  <si>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</si>
  <si>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</si>
  <si>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Tabla_340850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</si>
  <si>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</si>
  <si>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</si>
  <si>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</si>
  <si>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</si>
  <si>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</si>
  <si>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</si>
  <si>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</si>
  <si>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</si>
  <si>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</si>
  <si>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</si>
  <si>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</si>
  <si>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</si>
  <si>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</si>
  <si>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</si>
  <si>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</si>
  <si>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</si>
  <si>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</si>
  <si>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</si>
  <si>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</si>
  <si>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</si>
  <si>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</si>
  <si>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</si>
  <si>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</si>
  <si>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</si>
  <si>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Tabla_340852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</si>
  <si>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</si>
  <si>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</si>
  <si>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</si>
  <si>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</si>
  <si>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</si>
  <si>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Tabla_340895</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</si>
  <si>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</si>
  <si>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</si>
  <si>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</si>
  <si>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</si>
  <si>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</si>
  <si>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</si>
  <si>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</si>
  <si>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</si>
  <si>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</si>
  <si>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</si>
  <si>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</si>
  <si>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</si>
  <si>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</si>
  <si>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</si>
  <si>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</si>
  <si>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44174</t>
  </si>
  <si>
    <t>44175</t>
  </si>
  <si>
    <t>44176</t>
  </si>
  <si>
    <t>44177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</si>
  <si>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</si>
  <si>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</si>
  <si>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</si>
  <si>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</si>
  <si>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</si>
  <si>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</si>
  <si>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</si>
  <si>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</si>
  <si>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</si>
  <si>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44178</t>
  </si>
  <si>
    <t>44179</t>
  </si>
  <si>
    <t>44180</t>
  </si>
  <si>
    <t>44181</t>
  </si>
  <si>
    <t>44182</t>
  </si>
  <si>
    <t>44183</t>
  </si>
  <si>
    <t>44184</t>
  </si>
  <si>
    <t>44185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</si>
  <si>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</si>
  <si>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</si>
  <si>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</si>
  <si>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</si>
  <si>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</si>
  <si>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</si>
  <si>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</si>
  <si>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</si>
  <si>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</si>
  <si>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</si>
  <si>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</si>
  <si>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</si>
  <si>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44186</t>
  </si>
  <si>
    <t>44187</t>
  </si>
  <si>
    <t>44188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</si>
  <si>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</si>
  <si>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</si>
  <si>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</si>
  <si>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Brigada "Mi Doctor" Detección, prevención de Hipertension Arterial, díabetes Mellitus, Sobrepeso y Obesidad.</t>
  </si>
  <si>
    <t>Modalidad de apoyo a la salud</t>
  </si>
  <si>
    <t>Lic. Hidilberta Velazquez Mendoza</t>
  </si>
  <si>
    <t>Dirección de Salud y Grupos Vulnerables</t>
  </si>
  <si>
    <t>PMD 2021-2024</t>
  </si>
  <si>
    <t>http://www.congresotamaulipas.gob.mx/LegislacionEstatal/LegislacionVigente/VerLey.asp?IdLey=85</t>
  </si>
  <si>
    <t>Se realiza un listado de visitación a brigadas y audiencias públicas que se realizan en diferentes puntos de reynosa para brindar el servicio médico a la ciudadanía que lo solicita. Así mismo se agenda y se atiende a la ciudadanía que acude directamente a oficinas de sedesol.</t>
  </si>
  <si>
    <t>Suma total de ciudadanos atendidos en brigadas y audiencia públicas</t>
  </si>
  <si>
    <t>https://www.reynosa.gob.mx/ley-de-contabilidad-gubernamental/</t>
  </si>
  <si>
    <t>https://po.tamaulipas.gob.mx/wp-content/uploads/2022/12/cxlvii-Ext.No_.29-301222.pdf</t>
  </si>
  <si>
    <t>Población que acude a brigadas y audiencias públicas</t>
  </si>
  <si>
    <t>Requisitos: nombre completo, domicilio, fecha de Nacimiento, edad, número telefónico, Identificación INE. Procedimiento: Acudir a la brigada y/o audiencia pública mas cercana, pedir formato de petición, hacer fila y esperar turno correspondiente.</t>
  </si>
  <si>
    <t>Atención médica</t>
  </si>
  <si>
    <t>Presentar copia de INE y queja formal por escrito en oficinas de contraloria municipal</t>
  </si>
  <si>
    <t>Unicamente si la persona se retira antes de ser atendida</t>
  </si>
  <si>
    <t>Cuantitativo</t>
  </si>
  <si>
    <t>Secretaria de Bienestar Social Municipal</t>
  </si>
  <si>
    <t>Atención directa en brigadas "Mi Doctor" y audiencias públicas.</t>
  </si>
  <si>
    <t>http://po.tamaulipas.gob.mx/wp-content/uploads/2018/10/012_Reynosa_Administracion_Publica.pdf</t>
  </si>
  <si>
    <t>Dirección de salud y grupos vulnerables</t>
  </si>
  <si>
    <t>Campos: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</si>
  <si>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http://www.congresotamaulipas.gob.mx/LegislacionEstatal/LegislacionVigente/VerLey.asp?IdLey=21</t>
  </si>
  <si>
    <t>Campo: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</si>
  <si>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Tamul</t>
  </si>
  <si>
    <t>Modalidad de apoyo a la comunidad a través de talleres y pláticas en linea</t>
  </si>
  <si>
    <t>Lic. Héctor Alejandro Olivares Zavala</t>
  </si>
  <si>
    <t>Dirección de Enlace Social</t>
  </si>
  <si>
    <t>Se realiza un listado de visitación a los tamules que se encuentran en diferentes puntos de reynosa para brindar el servicio de impartición de talleres a la ciudadanía que lo solicita.</t>
  </si>
  <si>
    <t>Suma total de ciudadanos que toman un taller</t>
  </si>
  <si>
    <t>Ciudadanía en general</t>
  </si>
  <si>
    <t>Requisitos: Registro en libro de asistencia. Procedimiento: Asistir al taller deseado.</t>
  </si>
  <si>
    <t>Taller</t>
  </si>
  <si>
    <t>Atención directa en Tamul de las colonias: la joya, villa florida, balcones de alcala y valle alto.</t>
  </si>
  <si>
    <t>Dirección de enlace social</t>
  </si>
  <si>
    <t>Programa de Mejoramiento de la Infraestructura Educativa "Escuelas Dignas"</t>
  </si>
  <si>
    <t>Modalidad de apoyo social</t>
  </si>
  <si>
    <t>Secretaría de Bienestar Social Municipal</t>
  </si>
  <si>
    <t>http://www.congresotamaulipas.gob.mx/LegislacionEstatal/LegislacionVigente/VerLey.asp?IdLey=24</t>
  </si>
  <si>
    <t>Se realiza un listado de visitación de todos los ciudadanos de las diferentes escuelas de nivel basico que reciben el apoyo.</t>
  </si>
  <si>
    <t>Suma total de ciudadanos que reciben el apoyo</t>
  </si>
  <si>
    <t>Requisitos: Personas mayores de 18 años, acta de nacimiento, copia de identificacion oficial, curp, rfc, comprobante de domicilio reciente.</t>
  </si>
  <si>
    <t>Estimulo economico</t>
  </si>
  <si>
    <t>Que no cumpla con todos los requisitos o que no asista a la escuela asignada</t>
  </si>
  <si>
    <t>Atención directa en Escuelas Dignas</t>
  </si>
  <si>
    <t>Dirección de educacion</t>
  </si>
  <si>
    <t>Campos:Monto del presupuesto aprobado, Monto del presupuesto modificado y Monto de presupuesto ejercido; tienen 0 para evitar duplicidad ya que el estado analítico del presupuesto muestra la clasificación por dirección no por programa, Campo: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</si>
  <si>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Brindar atención médica a la ciudadanía que asiste a brigadas y audiencias públicas</t>
  </si>
  <si>
    <t>Población atendida en brigadas y audiencias públicas mediante una consulta médica, toma de presión, toma de glucosa.</t>
  </si>
  <si>
    <t>Brindar a la ciudadanía variedad de talleres</t>
  </si>
  <si>
    <t>Ciudadanos que acuden a los diferentes talleres que se imparten en cualqueira de los 4 tamules de reynosa</t>
  </si>
  <si>
    <t xml:space="preserve">Brindar apoyo social </t>
  </si>
  <si>
    <t>Ciudadanos que solicitan el apoyo social del Programa Escuelas Dignas</t>
  </si>
  <si>
    <t>Brigada "Mi Doctor" Detección, prevención de Hipertension Arterial, Diabetes Mellitus, Sobrepeso y Obesidad.</t>
  </si>
  <si>
    <t>Ciudadanos atendidos</t>
  </si>
  <si>
    <t>Trimestral</t>
  </si>
  <si>
    <t>PMD 2021-2024, CONEVAL</t>
  </si>
  <si>
    <t>Ciudadanos que acuden a los diferentes talleres que se imparten en cualquiera de los 4 tamules de reynosa.</t>
  </si>
  <si>
    <t>Ciudadanos que ingresan a un taller</t>
  </si>
  <si>
    <t>Ciudadanos que reciben el apoyo</t>
  </si>
  <si>
    <t>Suma total de personas que reciben el apoyo</t>
  </si>
  <si>
    <t>Suma total de personas que toman un taller</t>
  </si>
  <si>
    <t>Suma total de personas atendidos en brigadas y audiencia públicas</t>
  </si>
  <si>
    <t>Becas Municipales</t>
  </si>
  <si>
    <t>Modalidad de apoyo a alumnos</t>
  </si>
  <si>
    <t>Se realiza un listado de visitación de todos los alumnos de los diferentes niveles que tramitanla solicitud de beca y que reciben el apoyo.</t>
  </si>
  <si>
    <t>Suma total de alumnos becados</t>
  </si>
  <si>
    <t>Alumnos de diferentes niveles educativos</t>
  </si>
  <si>
    <t>Requisitos: Acta de nacimiento, CURP del Alumno, Credencial INE del tutor, Comprobante de domicilio, RFC(Alumno y Tutor), Constancia de estudios, boleta de calificaciones, llenar formato de requisitos. Después de analizar información generar lista de beneficiados, agendar para entrega de tarjetas.</t>
  </si>
  <si>
    <t>Estímulo económico de acuerdo al nivel escolar</t>
  </si>
  <si>
    <t>Que no cumpla con todos los requisitos o que no asistan a recoger tarjeta</t>
  </si>
  <si>
    <t>Registro en línea</t>
  </si>
  <si>
    <t>Segundo Trimestre</t>
  </si>
  <si>
    <t>http://www.reynosa.gob.mx/transparencia/pdf/SEDESOL/ReporteEstadisticoT2_2024.pdf</t>
  </si>
  <si>
    <t>http://www.reynosa.gob.mx/transparencia/pdf/SEDESOL/BeneficiariosT2_BecasM_2024.pdf</t>
  </si>
  <si>
    <t>http://www.reynosa.gob.mx/transparencia/pdf/SEDESOL/BeneficiariosT2_EscuelaDigna_2024.pdf</t>
  </si>
  <si>
    <t>http://www.reynosa.gob.mx/transparencia/pdf/SEDESOL/BeneficiariosT2_Tamul_2024.pdf</t>
  </si>
  <si>
    <t>http://www.reynosa.gob.mx/transparencia/pdf/SEDESOL/BeneficiariosT2_AudienciasP_2024.pdf</t>
  </si>
  <si>
    <t>Evitar la deserción escolar y motivar para incrementar el rendimiento escolar</t>
  </si>
  <si>
    <t>Apoyo a los alumnos de escasos recursos, sobre todo a los que estudian en preescolar,primaria, secundaria, media superior, superior, artística y deportiva</t>
  </si>
  <si>
    <t>Población estudiantil que recibe estímulo económico que se determina de acuerdo a su nivel educativo.</t>
  </si>
  <si>
    <t>Suma total de estudiantes becados</t>
  </si>
  <si>
    <t>Estudiantes becados</t>
  </si>
  <si>
    <t>52% de avance</t>
  </si>
  <si>
    <t>28% de avance</t>
  </si>
  <si>
    <t>80% de avance</t>
  </si>
  <si>
    <t>110% de avance</t>
  </si>
  <si>
    <t>Becas Posgrado</t>
  </si>
  <si>
    <t>Modalidad de apoyo a egresados en tramite de titulacion posgrado</t>
  </si>
  <si>
    <t>Se realiza un listado de visitación de todos los alumnos de las diferentes instituciones que tramitan la solicitud de beca y que reciben el apoyo.</t>
  </si>
  <si>
    <t>Suma total de Becas de posgrado</t>
  </si>
  <si>
    <t>Alumnos Universitarios</t>
  </si>
  <si>
    <t>Requisitos: Acta de nacimiento, CURP del alumno, Credencial INE, Comprobante de domicilio, Comprobante de estudios, carta compromiso de mantener el promedio, comprobante de ingresos, llenar formato de requisitos. Después de analizar información generar lista de beneficiados, agendar para entrega de tarjetas.</t>
  </si>
  <si>
    <t>Estímulo económico para posgrado</t>
  </si>
  <si>
    <t>Estímulo económico para Posgrado</t>
  </si>
  <si>
    <t>Tercer trimestre</t>
  </si>
  <si>
    <t>http://www.reynosa.gob.mx/transparencia/pdf/SEDESOL/ReporteEstadisticoT3_2024.pdf</t>
  </si>
  <si>
    <t>http://www.reynosa.gob.mx/transparencia/pdf/SEDESOL/BeneficiariosT3_AudienciasP_2024.pdf</t>
  </si>
  <si>
    <t>http://www.reynosa.gob.mx/transparencia/pdf/SEDESOL/BeneficiariosT3_Tamul_2024.pdf</t>
  </si>
  <si>
    <t>http://www.reynosa.gob.mx/transparencia/pdf/SEDESOL/BeneficiariosT3_EscuelaDigna_2024.pdf</t>
  </si>
  <si>
    <t>http://www.reynosa.gob.mx/transparencia/pdf/SEDESOL/BeneficiariosT3_BecasM_2024.pdf</t>
  </si>
  <si>
    <t>http://www.reynosa.gob.mx/transparencia/pdf/SEDESOL/BeneficiariosT3_BecasPosgrado_2024.pdf</t>
  </si>
  <si>
    <t>Brindar beca a alumnos que lo solicitan para posgrado</t>
  </si>
  <si>
    <t>Alumnos de posgrado</t>
  </si>
  <si>
    <t>Anual</t>
  </si>
  <si>
    <t>Opciones: 1.- oficinas de Bienestar Social (tercer piso) Tel. 9323250, 2.- Buzón Físico de quejas y sugerencias (planta baja) 3.- Contraloría Municipal (tercer piso) Tel. 9323200 Ext. 3280  4.-En línea, denuncia anónima: http://www.reynosa.gob.mx/quejas-y-denuncias/index.html</t>
  </si>
  <si>
    <t>Opciones: 1.- oficinas de Bienestar Social (tercer piso) Tel. 9323250, 2.- Buzón Físico de quejas y sugerencias (planta baja) 3.- Contraloría Municipal (tercer piso) Tel. 9323200 Ext. 3280 4.-En línea, denuncia anónima: http://www.reynosa.gob.mx/quejas-y-denuncias/index.html</t>
  </si>
  <si>
    <t>Tercer Trimestre</t>
  </si>
  <si>
    <t>Primer Trimestre</t>
  </si>
  <si>
    <t>http://www.reynosa.gob.mx/transparencia/pdf/SEDESOL/ReporteEstadisticoT1_2024.pdf</t>
  </si>
  <si>
    <t>http://www.reynosa.gob.mx/transparencia/pdf/SEDESOL/BeneficiariosT1_AudienciasP_2024.pdf</t>
  </si>
  <si>
    <t>http://www.reynosa.gob.mx/transparencia/pdf/SEDESOL/BeneficiariosT1_Tamul_2024.pdf</t>
  </si>
  <si>
    <t>http://www.reynosa.gob.mx/transparencia/pdf/SEDESOL/BeneficiariosT1_EscuelaDigna_2024.pdf</t>
  </si>
  <si>
    <t>Cumpleaños del mes</t>
  </si>
  <si>
    <t>Modalidad de apoyo a infantes</t>
  </si>
  <si>
    <t>Lic. Thelma Alicia Ramirez Garcia</t>
  </si>
  <si>
    <t>Dirección de Desarrollo Social</t>
  </si>
  <si>
    <t>Se realiza un listado de visitacion a La ciudad de las familias felices de todos los niños inscritos al festejo de cumpleaños de mes.</t>
  </si>
  <si>
    <t>Suma total de infantes que festejan su cumpleaños</t>
  </si>
  <si>
    <t>Infantes que cumplan años en el mes correspondiente</t>
  </si>
  <si>
    <t>Requisitos: Acta de nacimiento del niño(a). Procedimiento: Acudir en la fecha y hora agendada.</t>
  </si>
  <si>
    <t>Festejo de cumpleaños</t>
  </si>
  <si>
    <t>Festejo de Cumpleaños</t>
  </si>
  <si>
    <t>Que la fecha de nacimiento no corresponda al mes actual</t>
  </si>
  <si>
    <t>Atención directa en La ciudad de las familias felices.</t>
  </si>
  <si>
    <t>http://www.reynosa.gob.mx/transparencia/pdf/SEDESOL/BeneficiariosT1_Cumpleanosdelmes_2024.pdf</t>
  </si>
  <si>
    <t>Brindar a los niños(as) un festejo de cumpleaños</t>
  </si>
  <si>
    <t>Población infantil que recibe un festejo por su cumpleaños de acuerdo a su mes de nacimiento</t>
  </si>
  <si>
    <t>16% de avance</t>
  </si>
  <si>
    <t>15% de avance</t>
  </si>
  <si>
    <t>39% de avance</t>
  </si>
  <si>
    <t>Suma total de niños que festejan su cumpleaños</t>
  </si>
  <si>
    <t>Niños que festejan su cumpleaños</t>
  </si>
  <si>
    <t>26% de avance</t>
  </si>
  <si>
    <t>55% de avance</t>
  </si>
  <si>
    <t>42% de avance</t>
  </si>
  <si>
    <t>119% de avance</t>
  </si>
  <si>
    <t>226% de avance</t>
  </si>
  <si>
    <t>244% de avance</t>
  </si>
  <si>
    <t>Suma total de Becas de Titulacion</t>
  </si>
  <si>
    <t>Estímulo económico para Titulacion</t>
  </si>
  <si>
    <t>Cuarto Trimestre</t>
  </si>
  <si>
    <t>Alumnos de Titulacion</t>
  </si>
  <si>
    <t>Brindar beca a alumnos que lo solicitan para Titulacion</t>
  </si>
  <si>
    <t>Becas Titulacion</t>
  </si>
  <si>
    <t xml:space="preserve">Modalidad de apoyo a egresados en tramite de titulacion </t>
  </si>
  <si>
    <t>Alumnos Egresados Universitarios</t>
  </si>
  <si>
    <t>Lic. Armando Gomez Segura</t>
  </si>
  <si>
    <t>65% de avance</t>
  </si>
  <si>
    <t>51% de avance</t>
  </si>
  <si>
    <t>345% de avance</t>
  </si>
  <si>
    <t>158% de avance</t>
  </si>
  <si>
    <t>76% de avance</t>
  </si>
  <si>
    <t>74% de avance</t>
  </si>
  <si>
    <t>https://www.reynosa.gob.mx/transparencia/pdf/bienestar-social-municipal/BeneficiariosT4_AudienciasP_2024.pdf</t>
  </si>
  <si>
    <t>https://www.reynosa.gob.mx/transparencia/pdf/bienestar-social-municipal/BeneficiariosT4_Tamul_2024.pdf</t>
  </si>
  <si>
    <t>https://www.reynosa.gob.mx/transparencia/pdf/bienestar-social-municipal/BeneficiariosT4_EscuelaDigna_2024.pdf</t>
  </si>
  <si>
    <t>https://www.reynosa.gob.mx/transparencia/pdf/bienestar-social-municipal/BeneficiariosT4_BecasM_2024.pdf</t>
  </si>
  <si>
    <t>https://www.reynosa.gob.mx/transparencia/pdf/bienestar-social-municipal/BeneficiariosT4_BecasTitulacion_2024.pdf</t>
  </si>
  <si>
    <t>https://www.reynosa.gob.mx/transparencia/pdf/bienestar-social-municipal/BeneficiariosT4_Cumpleanosdelmes_2024.pdf</t>
  </si>
  <si>
    <t>https://www.reynosa.gob.mx/transparencia/pdf/bienestar-social-municipal/ReporteEstadisticoT4_2024.pdf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</si>
</sst>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color rgb="FF000000"/>
      <name val="Calibri"/>
      <family val="2"/>
    </font>
    <font>
      <u/>
      <sz val="11"/>
      <color theme="10"/>
      <name val="Calibri"/>
      <family val="2"/>
      <scheme val="minor"/>
    </font>
    <font>
      <sz val="11"/>
      <name val="Calibri"/>
      <family val="2"/>
    </font>
    <font>
      <u/>
      <sz val="11"/>
      <color rgb="FF0563C1"/>
      <name val="Calibri"/>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6" fillId="3" borderId="0" applyNumberFormat="0" applyFill="0" applyBorder="0" applyAlignment="0" applyProtection="0"/>
    <xf numFmtId="0" fontId="3" fillId="3" borderId="0"/>
  </cellStyleXfs>
  <cellXfs count="5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0" applyFont="1" applyFill="1" applyBorder="1" applyAlignment="1"/>
    <xf numFmtId="14" fontId="3" fillId="3" borderId="0" xfId="1" applyNumberFormat="1" applyFill="1" applyBorder="1"/>
    <xf numFmtId="0" fontId="5" fillId="3" borderId="0" xfId="0" applyFont="1" applyFill="1" applyBorder="1" applyAlignment="1"/>
    <xf numFmtId="0" fontId="6" fillId="3" borderId="0" xfId="2" applyFill="1" applyBorder="1" applyAlignment="1"/>
    <xf numFmtId="14" fontId="7" fillId="3" borderId="0" xfId="0" applyNumberFormat="1" applyFont="1" applyFill="1" applyBorder="1" applyAlignment="1" applyProtection="1"/>
    <xf numFmtId="14" fontId="5" fillId="3" borderId="0" xfId="0" applyNumberFormat="1" applyFont="1" applyFill="1" applyBorder="1" applyAlignment="1"/>
    <xf numFmtId="0" fontId="8" fillId="3" borderId="0" xfId="2" applyFont="1" applyFill="1" applyBorder="1" applyAlignment="1"/>
    <xf numFmtId="0" fontId="6" fillId="3" borderId="0" xfId="2" applyFill="1" applyBorder="1" applyAlignment="1">
      <alignment wrapText="1"/>
    </xf>
    <xf numFmtId="0" fontId="6" fillId="3" borderId="0" xfId="2" applyFill="1" applyBorder="1" applyAlignment="1">
      <alignment horizontal="left" vertical="top" wrapText="1"/>
    </xf>
    <xf numFmtId="14" fontId="0" fillId="0" borderId="0" xfId="0" applyNumberFormat="1"/>
    <xf numFmtId="0" fontId="0" fillId="0" borderId="0" xfId="0" applyAlignment="1">
      <alignment horizontal="left"/>
    </xf>
    <xf numFmtId="0" fontId="0" fillId="3" borderId="0" xfId="0" applyFill="1"/>
    <xf numFmtId="0" fontId="8" fillId="3" borderId="0" xfId="2" applyFont="1" applyFill="1" applyBorder="1"/>
    <xf numFmtId="0" fontId="4" fillId="3" borderId="0" xfId="0" applyFont="1" applyFill="1" applyBorder="1"/>
    <xf numFmtId="0" fontId="5" fillId="3" borderId="0" xfId="0" applyFont="1" applyFill="1" applyBorder="1" applyAlignment="1">
      <alignment horizontal="left"/>
    </xf>
    <xf numFmtId="0" fontId="0" fillId="3" borderId="0" xfId="0" applyFill="1" applyBorder="1"/>
    <xf numFmtId="3" fontId="0" fillId="0" borderId="0" xfId="0" applyNumberFormat="1"/>
    <xf numFmtId="0" fontId="0" fillId="0" borderId="0" xfId="0"/>
    <xf numFmtId="0" fontId="0" fillId="0" borderId="0" xfId="0"/>
    <xf numFmtId="0" fontId="0" fillId="0" borderId="0" xfId="0"/>
    <xf numFmtId="0" fontId="6" fillId="0" borderId="0" xfId="2" applyFill="1"/>
    <xf numFmtId="0" fontId="0" fillId="0" borderId="0" xfId="0"/>
    <xf numFmtId="0" fontId="0" fillId="0" borderId="0" xfId="0" applyFill="1"/>
    <xf numFmtId="0" fontId="0" fillId="0" borderId="0" xfId="0"/>
    <xf numFmtId="0" fontId="4" fillId="3" borderId="0" xfId="0" applyFont="1" applyFill="1"/>
    <xf numFmtId="14" fontId="3" fillId="3" borderId="0" xfId="1" applyNumberFormat="1"/>
    <xf numFmtId="0" fontId="5" fillId="3" borderId="0" xfId="0" applyFont="1" applyFill="1"/>
    <xf numFmtId="14" fontId="7" fillId="3" borderId="0" xfId="0" applyNumberFormat="1" applyFont="1" applyFill="1"/>
    <xf numFmtId="14" fontId="5" fillId="3" borderId="0" xfId="0" applyNumberFormat="1" applyFont="1" applyFill="1"/>
    <xf numFmtId="0" fontId="5" fillId="3" borderId="0" xfId="0" applyFont="1" applyFill="1" applyAlignment="1">
      <alignment horizontal="left"/>
    </xf>
    <xf numFmtId="14" fontId="0" fillId="3" borderId="0" xfId="0" applyNumberFormat="1" applyFill="1"/>
    <xf numFmtId="9" fontId="0" fillId="0" borderId="0" xfId="0" applyNumberFormat="1" applyFill="1"/>
    <xf numFmtId="0" fontId="0" fillId="0" borderId="0" xfId="0" applyNumberFormat="1" applyFill="1"/>
    <xf numFmtId="0" fontId="0" fillId="0" borderId="0" xfId="0" applyNumberFormat="1" applyFill="1" applyBorder="1"/>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5" fillId="0" borderId="0" xfId="0" applyFont="1" applyFill="1" applyBorder="1" applyAlignment="1">
      <alignment horizontal="left"/>
    </xf>
    <xf numFmtId="0" fontId="0" fillId="0" borderId="0" xfId="0" applyFill="1" applyBorder="1"/>
    <xf numFmtId="0" fontId="0" fillId="0" borderId="0" xfId="0"/>
    <xf numFmtId="0" fontId="9" fillId="0" borderId="0" xfId="0" applyFont="1" applyFill="1"/>
    <xf numFmtId="14" fontId="0" fillId="0" borderId="0" xfId="0" applyNumberFormat="1" applyFill="1"/>
    <xf numFmtId="0" fontId="5" fillId="0" borderId="0" xfId="0" applyFont="1" applyFill="1" applyBorder="1" applyAlignment="1"/>
    <xf numFmtId="3" fontId="0" fillId="0" borderId="0" xfId="0" applyNumberFormat="1" applyFill="1"/>
    <xf numFmtId="14" fontId="7" fillId="0" borderId="0" xfId="0" applyNumberFormat="1" applyFont="1" applyFill="1" applyBorder="1" applyAlignment="1" applyProtection="1"/>
    <xf numFmtId="14" fontId="5" fillId="0" borderId="0" xfId="0" applyNumberFormat="1" applyFont="1" applyFill="1" applyBorder="1" applyAlignment="1"/>
    <xf numFmtId="0" fontId="6" fillId="3" borderId="0" xfId="2" applyFill="1" applyBorder="1" applyAlignment="1">
      <alignment horizontal="left" vertical="top"/>
    </xf>
    <xf numFmtId="0" fontId="6" fillId="3" borderId="0" xfId="2" applyFill="1"/>
    <xf numFmtId="0" fontId="6" fillId="0" borderId="0" xfId="2"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3" xr:uid="{00000000-0005-0000-0000-000002000000}"/>
    <cellStyle name="Normal 9"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ongresotamaulipas.gob.mx/LegislacionEstatal/LegislacionVigente/VerLey.asp?IdLey=24" TargetMode="External"/><Relationship Id="rId21" Type="http://schemas.openxmlformats.org/officeDocument/2006/relationships/hyperlink" Target="http://www.reynosa.gob.mx/transparencia/pdf/SEDESOL/ReporteEstadisticoT2_2024.pdf" TargetMode="External"/><Relationship Id="rId42" Type="http://schemas.openxmlformats.org/officeDocument/2006/relationships/hyperlink" Target="http://po.tamaulipas.gob.mx/wp-content/uploads/2018/10/012_Reynosa_Administracion_Publica.pdf" TargetMode="External"/><Relationship Id="rId47" Type="http://schemas.openxmlformats.org/officeDocument/2006/relationships/hyperlink" Target="https://www.reynosa.gob.mx/ley-de-contabilidad-gubernamental/" TargetMode="External"/><Relationship Id="rId63" Type="http://schemas.openxmlformats.org/officeDocument/2006/relationships/hyperlink" Target="https://www.reynosa.gob.mx/ley-de-contabilidad-gubernamental/" TargetMode="External"/><Relationship Id="rId68" Type="http://schemas.openxmlformats.org/officeDocument/2006/relationships/hyperlink" Target="https://po.tamaulipas.gob.mx/wp-content/uploads/2022/12/cxlvii-Ext.No_.29-301222.pdf" TargetMode="External"/><Relationship Id="rId84" Type="http://schemas.openxmlformats.org/officeDocument/2006/relationships/hyperlink" Target="https://www.reynosa.gob.mx/ley-de-contabilidad-gubernamental/" TargetMode="External"/><Relationship Id="rId89" Type="http://schemas.openxmlformats.org/officeDocument/2006/relationships/hyperlink" Target="https://po.tamaulipas.gob.mx/wp-content/uploads/2022/12/cxlvii-Ext.No_.29-301222.pdf" TargetMode="External"/><Relationship Id="rId16" Type="http://schemas.openxmlformats.org/officeDocument/2006/relationships/hyperlink" Target="https://po.tamaulipas.gob.mx/wp-content/uploads/2022/12/cxlvii-Ext.No_.29-301222.pdf" TargetMode="External"/><Relationship Id="rId107" Type="http://schemas.openxmlformats.org/officeDocument/2006/relationships/hyperlink" Target="https://www.reynosa.gob.mx/transparencia/pdf/bienestar-social-municipal/BeneficiariosT4_Cumpleanosdelmes_2024.pdf" TargetMode="External"/><Relationship Id="rId11" Type="http://schemas.openxmlformats.org/officeDocument/2006/relationships/hyperlink" Target="https://po.tamaulipas.gob.mx/wp-content/uploads/2022/12/cxlvii-Ext.No_.29-301222.pdf" TargetMode="External"/><Relationship Id="rId32" Type="http://schemas.openxmlformats.org/officeDocument/2006/relationships/hyperlink" Target="http://www.reynosa.gob.mx/transparencia/pdf/SEDESOL/ReporteEstadisticoT3_2024.pdf" TargetMode="External"/><Relationship Id="rId37" Type="http://schemas.openxmlformats.org/officeDocument/2006/relationships/hyperlink" Target="http://www.reynosa.gob.mx/transparencia/pdf/SEDESOL/BeneficiariosT3_BecasPosgrado_2024.pdf" TargetMode="External"/><Relationship Id="rId53" Type="http://schemas.openxmlformats.org/officeDocument/2006/relationships/hyperlink" Target="https://www.reynosa.gob.mx/ley-de-contabilidad-gubernamental/" TargetMode="External"/><Relationship Id="rId58" Type="http://schemas.openxmlformats.org/officeDocument/2006/relationships/hyperlink" Target="http://www.reynosa.gob.mx/transparencia/pdf/SEDESOL/ReporteEstadisticoT1_2024.pdf" TargetMode="External"/><Relationship Id="rId74" Type="http://schemas.openxmlformats.org/officeDocument/2006/relationships/hyperlink" Target="http://www.congresotamaulipas.gob.mx/LegislacionEstatal/LegislacionVigente/VerLey.asp?IdLey=85" TargetMode="External"/><Relationship Id="rId79" Type="http://schemas.openxmlformats.org/officeDocument/2006/relationships/hyperlink" Target="http://po.tamaulipas.gob.mx/wp-content/uploads/2018/10/012_Reynosa_Administracion_Publica.pdf" TargetMode="External"/><Relationship Id="rId102" Type="http://schemas.openxmlformats.org/officeDocument/2006/relationships/hyperlink" Target="https://www.reynosa.gob.mx/transparencia/pdf/bienestar-social-municipal/BeneficiariosT4_AudienciasP_2024.pdf" TargetMode="External"/><Relationship Id="rId5" Type="http://schemas.openxmlformats.org/officeDocument/2006/relationships/hyperlink" Target="http://www.congresotamaulipas.gob.mx/LegislacionEstatal/LegislacionVigente/VerLey.asp?IdLey=21" TargetMode="External"/><Relationship Id="rId90" Type="http://schemas.openxmlformats.org/officeDocument/2006/relationships/hyperlink" Target="http://po.tamaulipas.gob.mx/wp-content/uploads/2018/10/012_Reynosa_Administracion_Publica.pdf" TargetMode="External"/><Relationship Id="rId95" Type="http://schemas.openxmlformats.org/officeDocument/2006/relationships/hyperlink" Target="https://po.tamaulipas.gob.mx/wp-content/uploads/2022/12/cxlvii-Ext.No_.29-301222.pdf" TargetMode="External"/><Relationship Id="rId22" Type="http://schemas.openxmlformats.org/officeDocument/2006/relationships/hyperlink" Target="http://www.reynosa.gob.mx/transparencia/pdf/SEDESOL/ReporteEstadisticoT2_2024.pdf" TargetMode="External"/><Relationship Id="rId27" Type="http://schemas.openxmlformats.org/officeDocument/2006/relationships/hyperlink" Target="http://www.congresotamaulipas.gob.mx/LegislacionEstatal/LegislacionVigente/VerLey.asp?IdLey=24" TargetMode="External"/><Relationship Id="rId43" Type="http://schemas.openxmlformats.org/officeDocument/2006/relationships/hyperlink" Target="http://www.congresotamaulipas.gob.mx/LegislacionEstatal/LegislacionVigente/VerLey.asp?IdLey=21" TargetMode="External"/><Relationship Id="rId48" Type="http://schemas.openxmlformats.org/officeDocument/2006/relationships/hyperlink" Target="http://www.reynosa.gob.mx/transparencia/pdf/SEDESOL/BeneficiariosT1_EscuelaDigna_2024.pdf" TargetMode="External"/><Relationship Id="rId64" Type="http://schemas.openxmlformats.org/officeDocument/2006/relationships/hyperlink" Target="https://www.reynosa.gob.mx/ley-de-contabilidad-gubernamental/" TargetMode="External"/><Relationship Id="rId69" Type="http://schemas.openxmlformats.org/officeDocument/2006/relationships/hyperlink" Target="https://po.tamaulipas.gob.mx/wp-content/uploads/2022/12/cxlvii-Ext.No_.29-301222.pdf" TargetMode="External"/><Relationship Id="rId80" Type="http://schemas.openxmlformats.org/officeDocument/2006/relationships/hyperlink" Target="https://www.reynosa.gob.mx/ley-de-contabilidad-gubernamental/" TargetMode="External"/><Relationship Id="rId85" Type="http://schemas.openxmlformats.org/officeDocument/2006/relationships/hyperlink" Target="https://po.tamaulipas.gob.mx/wp-content/uploads/2022/12/cxlvii-Ext.No_.29-301222.pdf" TargetMode="External"/><Relationship Id="rId12" Type="http://schemas.openxmlformats.org/officeDocument/2006/relationships/hyperlink" Target="https://po.tamaulipas.gob.mx/wp-content/uploads/2022/12/cxlvii-Ext.No_.29-301222.pdf" TargetMode="External"/><Relationship Id="rId17" Type="http://schemas.openxmlformats.org/officeDocument/2006/relationships/hyperlink" Target="http://www.reynosa.gob.mx/transparencia/pdf/SEDESOL/ReporteEstadisticoT2_2024.pdf" TargetMode="External"/><Relationship Id="rId33" Type="http://schemas.openxmlformats.org/officeDocument/2006/relationships/hyperlink" Target="http://www.reynosa.gob.mx/transparencia/pdf/SEDESOL/BeneficiariosT3_AudienciasP_2024.pdf" TargetMode="External"/><Relationship Id="rId38" Type="http://schemas.openxmlformats.org/officeDocument/2006/relationships/hyperlink" Target="http://po.tamaulipas.gob.mx/wp-content/uploads/2018/10/012_Reynosa_Administracion_Publica.pdf" TargetMode="External"/><Relationship Id="rId59" Type="http://schemas.openxmlformats.org/officeDocument/2006/relationships/hyperlink" Target="http://www.reynosa.gob.mx/transparencia/pdf/SEDESOL/ReporteEstadisticoT1_2024.pdf" TargetMode="External"/><Relationship Id="rId103" Type="http://schemas.openxmlformats.org/officeDocument/2006/relationships/hyperlink" Target="https://www.reynosa.gob.mx/transparencia/pdf/bienestar-social-municipal/BeneficiariosT4_Tamul_2024.pdf" TargetMode="External"/><Relationship Id="rId108" Type="http://schemas.openxmlformats.org/officeDocument/2006/relationships/hyperlink" Target="https://www.reynosa.gob.mx/transparencia/pdf/bienestar-social-municipal/BeneficiariosT4_AudienciasP_2024.pdf" TargetMode="External"/><Relationship Id="rId54" Type="http://schemas.openxmlformats.org/officeDocument/2006/relationships/hyperlink" Target="https://po.tamaulipas.gob.mx/wp-content/uploads/2022/12/cxlvii-Ext.No_.29-301222.pdf" TargetMode="External"/><Relationship Id="rId70" Type="http://schemas.openxmlformats.org/officeDocument/2006/relationships/hyperlink" Target="https://po.tamaulipas.gob.mx/wp-content/uploads/2022/12/cxlvii-Ext.No_.29-301222.pdf" TargetMode="External"/><Relationship Id="rId75" Type="http://schemas.openxmlformats.org/officeDocument/2006/relationships/hyperlink" Target="http://www.congresotamaulipas.gob.mx/LegislacionEstatal/LegislacionVigente/VerLey.asp?IdLey=21" TargetMode="External"/><Relationship Id="rId91" Type="http://schemas.openxmlformats.org/officeDocument/2006/relationships/hyperlink" Target="http://po.tamaulipas.gob.mx/wp-content/uploads/2018/10/012_Reynosa_Administracion_Publica.pdf" TargetMode="External"/><Relationship Id="rId96" Type="http://schemas.openxmlformats.org/officeDocument/2006/relationships/hyperlink" Target="http://po.tamaulipas.gob.mx/wp-content/uploads/2018/10/012_Reynosa_Administracion_Publica.pdf" TargetMode="External"/><Relationship Id="rId1" Type="http://schemas.openxmlformats.org/officeDocument/2006/relationships/hyperlink" Target="http://www.congresotamaulipas.gob.mx/LegislacionEstatal/LegislacionVigente/VerLey.asp?IdLey=85" TargetMode="External"/><Relationship Id="rId6" Type="http://schemas.openxmlformats.org/officeDocument/2006/relationships/hyperlink" Target="https://www.reynosa.gob.mx/ley-de-contabilidad-gubernamental/" TargetMode="External"/><Relationship Id="rId15" Type="http://schemas.openxmlformats.org/officeDocument/2006/relationships/hyperlink" Target="https://www.reynosa.gob.mx/ley-de-contabilidad-gubernamental/" TargetMode="External"/><Relationship Id="rId23" Type="http://schemas.openxmlformats.org/officeDocument/2006/relationships/hyperlink" Target="http://www.congresotamaulipas.gob.mx/LegislacionEstatal/LegislacionVigente/VerLey.asp?IdLey=85" TargetMode="External"/><Relationship Id="rId28" Type="http://schemas.openxmlformats.org/officeDocument/2006/relationships/hyperlink" Target="http://www.reynosa.gob.mx/transparencia/pdf/SEDESOL/ReporteEstadisticoT3_2024.pdf" TargetMode="External"/><Relationship Id="rId36" Type="http://schemas.openxmlformats.org/officeDocument/2006/relationships/hyperlink" Target="http://www.reynosa.gob.mx/transparencia/pdf/SEDESOL/BeneficiariosT3_BecasM_2024.pdf" TargetMode="External"/><Relationship Id="rId49" Type="http://schemas.openxmlformats.org/officeDocument/2006/relationships/hyperlink" Target="https://po.tamaulipas.gob.mx/wp-content/uploads/2022/12/cxlvii-Ext.No_.29-301222.pdf" TargetMode="External"/><Relationship Id="rId57" Type="http://schemas.openxmlformats.org/officeDocument/2006/relationships/hyperlink" Target="http://www.reynosa.gob.mx/transparencia/pdf/SEDESOL/ReporteEstadisticoT1_2024.pdf" TargetMode="External"/><Relationship Id="rId106" Type="http://schemas.openxmlformats.org/officeDocument/2006/relationships/hyperlink" Target="https://www.reynosa.gob.mx/transparencia/pdf/bienestar-social-municipal/BeneficiariosT4_BecasTitulacion_2024.pdf" TargetMode="External"/><Relationship Id="rId10" Type="http://schemas.openxmlformats.org/officeDocument/2006/relationships/hyperlink" Target="http://www.reynosa.gob.mx/transparencia/pdf/SEDESOL/BeneficiariosT2_EscuelaDigna_2024.pdf" TargetMode="External"/><Relationship Id="rId31" Type="http://schemas.openxmlformats.org/officeDocument/2006/relationships/hyperlink" Target="http://www.reynosa.gob.mx/transparencia/pdf/SEDESOL/ReporteEstadisticoT3_2024.pdf" TargetMode="External"/><Relationship Id="rId44" Type="http://schemas.openxmlformats.org/officeDocument/2006/relationships/hyperlink" Target="https://www.reynosa.gob.mx/ley-de-contabilidad-gubernamental/" TargetMode="External"/><Relationship Id="rId52" Type="http://schemas.openxmlformats.org/officeDocument/2006/relationships/hyperlink" Target="http://www.congresotamaulipas.gob.mx/LegislacionEstatal/LegislacionVigente/VerLey.asp?IdLey=24" TargetMode="External"/><Relationship Id="rId60" Type="http://schemas.openxmlformats.org/officeDocument/2006/relationships/hyperlink" Target="http://www.reynosa.gob.mx/transparencia/pdf/SEDESOL/ReporteEstadisticoT1_2024.pdf" TargetMode="External"/><Relationship Id="rId65" Type="http://schemas.openxmlformats.org/officeDocument/2006/relationships/hyperlink" Target="https://www.reynosa.gob.mx/ley-de-contabilidad-gubernamental/" TargetMode="External"/><Relationship Id="rId73" Type="http://schemas.openxmlformats.org/officeDocument/2006/relationships/hyperlink" Target="http://po.tamaulipas.gob.mx/wp-content/uploads/2018/10/012_Reynosa_Administracion_Publica.pdf" TargetMode="External"/><Relationship Id="rId78" Type="http://schemas.openxmlformats.org/officeDocument/2006/relationships/hyperlink" Target="http://www.congresotamaulipas.gob.mx/LegislacionEstatal/LegislacionVigente/VerLey.asp?IdLey=24" TargetMode="External"/><Relationship Id="rId81" Type="http://schemas.openxmlformats.org/officeDocument/2006/relationships/hyperlink" Target="https://www.reynosa.gob.mx/ley-de-contabilidad-gubernamental/" TargetMode="External"/><Relationship Id="rId86" Type="http://schemas.openxmlformats.org/officeDocument/2006/relationships/hyperlink" Target="https://po.tamaulipas.gob.mx/wp-content/uploads/2022/12/cxlvii-Ext.No_.29-301222.pdf" TargetMode="External"/><Relationship Id="rId94" Type="http://schemas.openxmlformats.org/officeDocument/2006/relationships/hyperlink" Target="https://www.reynosa.gob.mx/ley-de-contabilidad-gubernamental/" TargetMode="External"/><Relationship Id="rId99" Type="http://schemas.openxmlformats.org/officeDocument/2006/relationships/hyperlink" Target="https://www.reynosa.gob.mx/transparencia/pdf/bienestar-social-municipal/BeneficiariosT4_BecasM_2024.pdf" TargetMode="External"/><Relationship Id="rId101" Type="http://schemas.openxmlformats.org/officeDocument/2006/relationships/hyperlink" Target="https://www.reynosa.gob.mx/transparencia/pdf/bienestar-social-municipal/BeneficiariosT4_Cumpleanosdelmes_2024.pdf" TargetMode="External"/><Relationship Id="rId4" Type="http://schemas.openxmlformats.org/officeDocument/2006/relationships/hyperlink" Target="http://po.tamaulipas.gob.mx/wp-content/uploads/2018/10/012_Reynosa_Administracion_Publica.pdf" TargetMode="External"/><Relationship Id="rId9" Type="http://schemas.openxmlformats.org/officeDocument/2006/relationships/hyperlink" Target="https://www.reynosa.gob.mx/ley-de-contabilidad-gubernamental/" TargetMode="External"/><Relationship Id="rId13" Type="http://schemas.openxmlformats.org/officeDocument/2006/relationships/hyperlink" Target="https://po.tamaulipas.gob.mx/wp-content/uploads/2022/12/cxlvii-Ext.No_.29-301222.pdf" TargetMode="External"/><Relationship Id="rId18" Type="http://schemas.openxmlformats.org/officeDocument/2006/relationships/hyperlink" Target="http://po.tamaulipas.gob.mx/wp-content/uploads/2018/10/012_Reynosa_Administracion_Publica.pdf" TargetMode="External"/><Relationship Id="rId39" Type="http://schemas.openxmlformats.org/officeDocument/2006/relationships/hyperlink" Target="http://www.congresotamaulipas.gob.mx/LegislacionEstatal/LegislacionVigente/VerLey.asp?IdLey=85" TargetMode="External"/><Relationship Id="rId109" Type="http://schemas.openxmlformats.org/officeDocument/2006/relationships/printerSettings" Target="../printerSettings/printerSettings1.bin"/><Relationship Id="rId34" Type="http://schemas.openxmlformats.org/officeDocument/2006/relationships/hyperlink" Target="http://www.reynosa.gob.mx/transparencia/pdf/SEDESOL/BeneficiariosT3_Tamul_2024.pdf" TargetMode="External"/><Relationship Id="rId50" Type="http://schemas.openxmlformats.org/officeDocument/2006/relationships/hyperlink" Target="https://po.tamaulipas.gob.mx/wp-content/uploads/2022/12/cxlvii-Ext.No_.29-301222.pdf" TargetMode="External"/><Relationship Id="rId55" Type="http://schemas.openxmlformats.org/officeDocument/2006/relationships/hyperlink" Target="http://po.tamaulipas.gob.mx/wp-content/uploads/2018/10/012_Reynosa_Administracion_Publica.pdf" TargetMode="External"/><Relationship Id="rId76" Type="http://schemas.openxmlformats.org/officeDocument/2006/relationships/hyperlink" Target="http://www.congresotamaulipas.gob.mx/LegislacionEstatal/LegislacionVigente/VerLey.asp?IdLey=24" TargetMode="External"/><Relationship Id="rId97" Type="http://schemas.openxmlformats.org/officeDocument/2006/relationships/hyperlink" Target="https://www.reynosa.gob.mx/transparencia/pdf/bienestar-social-municipal/BeneficiariosT4_Tamul_2024.pdf" TargetMode="External"/><Relationship Id="rId104" Type="http://schemas.openxmlformats.org/officeDocument/2006/relationships/hyperlink" Target="https://www.reynosa.gob.mx/transparencia/pdf/bienestar-social-municipal/BeneficiariosT4_EscuelaDigna_2024.pdf" TargetMode="External"/><Relationship Id="rId7" Type="http://schemas.openxmlformats.org/officeDocument/2006/relationships/hyperlink" Target="http://www.reynosa.gob.mx/transparencia/pdf/SEDESOL/BeneficiariosT2_Tamul_2024.pdf" TargetMode="External"/><Relationship Id="rId71" Type="http://schemas.openxmlformats.org/officeDocument/2006/relationships/hyperlink" Target="http://po.tamaulipas.gob.mx/wp-content/uploads/2018/10/012_Reynosa_Administracion_Publica.pdf" TargetMode="External"/><Relationship Id="rId92" Type="http://schemas.openxmlformats.org/officeDocument/2006/relationships/hyperlink" Target="http://po.tamaulipas.gob.mx/wp-content/uploads/2018/10/012_Reynosa_Administracion_Publica.pdf" TargetMode="External"/><Relationship Id="rId2" Type="http://schemas.openxmlformats.org/officeDocument/2006/relationships/hyperlink" Target="http://po.tamaulipas.gob.mx/wp-content/uploads/2018/10/012_Reynosa_Administracion_Publica.pdf" TargetMode="External"/><Relationship Id="rId29" Type="http://schemas.openxmlformats.org/officeDocument/2006/relationships/hyperlink" Target="http://www.reynosa.gob.mx/transparencia/pdf/SEDESOL/ReporteEstadisticoT3_2024.pdf" TargetMode="External"/><Relationship Id="rId24" Type="http://schemas.openxmlformats.org/officeDocument/2006/relationships/hyperlink" Target="http://www.congresotamaulipas.gob.mx/LegislacionEstatal/LegislacionVigente/VerLey.asp?IdLey=21" TargetMode="External"/><Relationship Id="rId40" Type="http://schemas.openxmlformats.org/officeDocument/2006/relationships/hyperlink" Target="http://po.tamaulipas.gob.mx/wp-content/uploads/2018/10/012_Reynosa_Administracion_Publica.pdf" TargetMode="External"/><Relationship Id="rId45" Type="http://schemas.openxmlformats.org/officeDocument/2006/relationships/hyperlink" Target="http://www.reynosa.gob.mx/transparencia/pdf/SEDESOL/BeneficiariosT1_Tamul_2024.pdf" TargetMode="External"/><Relationship Id="rId66" Type="http://schemas.openxmlformats.org/officeDocument/2006/relationships/hyperlink" Target="https://po.tamaulipas.gob.mx/wp-content/uploads/2022/12/cxlvii-Ext.No_.29-301222.pdf" TargetMode="External"/><Relationship Id="rId87" Type="http://schemas.openxmlformats.org/officeDocument/2006/relationships/hyperlink" Target="https://po.tamaulipas.gob.mx/wp-content/uploads/2022/12/cxlvii-Ext.No_.29-301222.pdf" TargetMode="External"/><Relationship Id="rId61" Type="http://schemas.openxmlformats.org/officeDocument/2006/relationships/hyperlink" Target="https://www.reynosa.gob.mx/ley-de-contabilidad-gubernamental/" TargetMode="External"/><Relationship Id="rId82" Type="http://schemas.openxmlformats.org/officeDocument/2006/relationships/hyperlink" Target="https://www.reynosa.gob.mx/ley-de-contabilidad-gubernamental/" TargetMode="External"/><Relationship Id="rId19" Type="http://schemas.openxmlformats.org/officeDocument/2006/relationships/hyperlink" Target="http://www.reynosa.gob.mx/transparencia/pdf/SEDESOL/BeneficiariosT2_BecasM_2024.pdf" TargetMode="External"/><Relationship Id="rId14" Type="http://schemas.openxmlformats.org/officeDocument/2006/relationships/hyperlink" Target="http://www.congresotamaulipas.gob.mx/LegislacionEstatal/LegislacionVigente/VerLey.asp?IdLey=24" TargetMode="External"/><Relationship Id="rId30" Type="http://schemas.openxmlformats.org/officeDocument/2006/relationships/hyperlink" Target="http://www.reynosa.gob.mx/transparencia/pdf/SEDESOL/ReporteEstadisticoT3_2024.pdf" TargetMode="External"/><Relationship Id="rId35" Type="http://schemas.openxmlformats.org/officeDocument/2006/relationships/hyperlink" Target="http://www.reynosa.gob.mx/transparencia/pdf/SEDESOL/BeneficiariosT3_EscuelaDigna_2024.pdf" TargetMode="External"/><Relationship Id="rId56" Type="http://schemas.openxmlformats.org/officeDocument/2006/relationships/hyperlink" Target="http://www.reynosa.gob.mx/transparencia/pdf/SEDESOL/BeneficiariosT1_Cumpleanosdelmes_2024.pdf" TargetMode="External"/><Relationship Id="rId77" Type="http://schemas.openxmlformats.org/officeDocument/2006/relationships/hyperlink" Target="http://www.congresotamaulipas.gob.mx/LegislacionEstatal/LegislacionVigente/VerLey.asp?IdLey=24" TargetMode="External"/><Relationship Id="rId100" Type="http://schemas.openxmlformats.org/officeDocument/2006/relationships/hyperlink" Target="https://www.reynosa.gob.mx/transparencia/pdf/bienestar-social-municipal/BeneficiariosT4_BecasTitulacion_2024.pdf" TargetMode="External"/><Relationship Id="rId105" Type="http://schemas.openxmlformats.org/officeDocument/2006/relationships/hyperlink" Target="https://www.reynosa.gob.mx/transparencia/pdf/bienestar-social-municipal/BeneficiariosT4_BecasM_2024.pdf" TargetMode="External"/><Relationship Id="rId8" Type="http://schemas.openxmlformats.org/officeDocument/2006/relationships/hyperlink" Target="http://www.congresotamaulipas.gob.mx/LegislacionEstatal/LegislacionVigente/VerLey.asp?IdLey=24" TargetMode="External"/><Relationship Id="rId51" Type="http://schemas.openxmlformats.org/officeDocument/2006/relationships/hyperlink" Target="https://po.tamaulipas.gob.mx/wp-content/uploads/2022/12/cxlvii-Ext.No_.29-301222.pdf" TargetMode="External"/><Relationship Id="rId72" Type="http://schemas.openxmlformats.org/officeDocument/2006/relationships/hyperlink" Target="http://po.tamaulipas.gob.mx/wp-content/uploads/2018/10/012_Reynosa_Administracion_Publica.pdf" TargetMode="External"/><Relationship Id="rId93" Type="http://schemas.openxmlformats.org/officeDocument/2006/relationships/hyperlink" Target="http://www.congresotamaulipas.gob.mx/LegislacionEstatal/LegislacionVigente/VerLey.asp?IdLey=24" TargetMode="External"/><Relationship Id="rId98" Type="http://schemas.openxmlformats.org/officeDocument/2006/relationships/hyperlink" Target="https://www.reynosa.gob.mx/transparencia/pdf/bienestar-social-municipal/BeneficiariosT4_EscuelaDigna_2024.pdf" TargetMode="External"/><Relationship Id="rId3" Type="http://schemas.openxmlformats.org/officeDocument/2006/relationships/hyperlink" Target="http://www.reynosa.gob.mx/transparencia/pdf/SEDESOL/BeneficiariosT2_AudienciasP_2024.pdf" TargetMode="External"/><Relationship Id="rId25" Type="http://schemas.openxmlformats.org/officeDocument/2006/relationships/hyperlink" Target="http://www.congresotamaulipas.gob.mx/LegislacionEstatal/LegislacionVigente/VerLey.asp?IdLey=24" TargetMode="External"/><Relationship Id="rId46" Type="http://schemas.openxmlformats.org/officeDocument/2006/relationships/hyperlink" Target="http://www.congresotamaulipas.gob.mx/LegislacionEstatal/LegislacionVigente/VerLey.asp?IdLey=24" TargetMode="External"/><Relationship Id="rId67" Type="http://schemas.openxmlformats.org/officeDocument/2006/relationships/hyperlink" Target="https://po.tamaulipas.gob.mx/wp-content/uploads/2022/12/cxlvii-Ext.No_.29-301222.pdf" TargetMode="External"/><Relationship Id="rId20" Type="http://schemas.openxmlformats.org/officeDocument/2006/relationships/hyperlink" Target="http://www.reynosa.gob.mx/transparencia/pdf/SEDESOL/ReporteEstadisticoT2_2024.pdf" TargetMode="External"/><Relationship Id="rId41" Type="http://schemas.openxmlformats.org/officeDocument/2006/relationships/hyperlink" Target="http://www.reynosa.gob.mx/transparencia/pdf/SEDESOL/BeneficiariosT1_AudienciasP_2024.pdf" TargetMode="External"/><Relationship Id="rId62" Type="http://schemas.openxmlformats.org/officeDocument/2006/relationships/hyperlink" Target="https://www.reynosa.gob.mx/ley-de-contabilidad-gubernamental/" TargetMode="External"/><Relationship Id="rId83" Type="http://schemas.openxmlformats.org/officeDocument/2006/relationships/hyperlink" Target="https://www.reynosa.gob.mx/ley-de-contabilidad-gubernamental/" TargetMode="External"/><Relationship Id="rId88" Type="http://schemas.openxmlformats.org/officeDocument/2006/relationships/hyperlink" Target="https://po.tamaulipas.gob.mx/wp-content/uploads/2022/12/cxlvii-Ext.No_.29-301222.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hyperlink" Target="https://www.reynosa.gob.mx/transparencia/pdf/bienestar-social-municipal/ReporteEstadisticoT4_2024.pdf" TargetMode="External"/><Relationship Id="rId1" Type="http://schemas.openxmlformats.org/officeDocument/2006/relationships/hyperlink" Target="https://www.reynosa.gob.mx/transparencia/pdf/bienestar-social-municipal/ReporteEstadisticoT4_202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6"/>
  <sheetViews>
    <sheetView tabSelected="1" topLeftCell="A2" zoomScale="80" zoomScaleNormal="80" workbookViewId="0">
      <selection activeCell="D23" sqre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111.5703125" bestFit="1" customWidth="1"/>
    <col min="7" max="7" width="92.85546875" bestFit="1" customWidth="1"/>
    <col min="8" max="8" width="162" bestFit="1" customWidth="1"/>
    <col min="9" max="9" width="50.42578125" bestFit="1" customWidth="1"/>
    <col min="10" max="10" width="38.85546875" bestFit="1" customWidth="1"/>
    <col min="11" max="11" width="43.42578125" bestFit="1" customWidth="1"/>
    <col min="12" max="12" width="77.42578125" bestFit="1" customWidth="1"/>
    <col min="13" max="13" width="101.7109375" bestFit="1" customWidth="1"/>
    <col min="14" max="14" width="51" bestFit="1" customWidth="1"/>
    <col min="15" max="15" width="20.85546875" bestFit="1" customWidth="1"/>
    <col min="16" max="16" width="22.85546875" bestFit="1" customWidth="1"/>
    <col min="17" max="17" width="255.7109375" bestFit="1" customWidth="1"/>
    <col min="18" max="18" width="37" bestFit="1" customWidth="1"/>
    <col min="19" max="19" width="46.5703125" bestFit="1" customWidth="1"/>
    <col min="20" max="20" width="55.28515625" bestFit="1" customWidth="1"/>
    <col min="21" max="22" width="55.42578125" bestFit="1" customWidth="1"/>
    <col min="23" max="23" width="69.570312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120.28515625"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54" t="s">
        <v>1</v>
      </c>
      <c r="B2" s="55"/>
      <c r="C2" s="55"/>
      <c r="D2" s="54" t="s">
        <v>2</v>
      </c>
      <c r="E2" s="55"/>
      <c r="F2" s="55"/>
      <c r="G2" s="54" t="s">
        <v>3</v>
      </c>
      <c r="H2" s="55"/>
      <c r="I2" s="55"/>
    </row>
    <row r="3" spans="1:54" x14ac:dyDescent="0.25">
      <c r="A3" s="56" t="s">
        <v>4</v>
      </c>
      <c r="B3" s="55"/>
      <c r="C3" s="55"/>
      <c r="D3" s="56" t="s">
        <v>5</v>
      </c>
      <c r="E3" s="55"/>
      <c r="F3" s="55"/>
      <c r="G3" s="56" t="s">
        <v>6</v>
      </c>
      <c r="H3" s="55"/>
      <c r="I3" s="55"/>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4" t="s">
        <v>71</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s="27">
        <v>2024</v>
      </c>
      <c r="B8" s="28">
        <v>45292</v>
      </c>
      <c r="C8" s="28">
        <v>45382</v>
      </c>
      <c r="D8" s="24" t="s">
        <v>127</v>
      </c>
      <c r="E8" s="24" t="s">
        <v>129</v>
      </c>
      <c r="F8" s="29" t="s">
        <v>175</v>
      </c>
      <c r="G8" s="29" t="s">
        <v>176</v>
      </c>
      <c r="H8" s="24" t="s">
        <v>134</v>
      </c>
      <c r="I8" s="24" t="s">
        <v>134</v>
      </c>
      <c r="J8" s="29" t="s">
        <v>177</v>
      </c>
      <c r="K8" s="29" t="s">
        <v>178</v>
      </c>
      <c r="L8" s="29" t="s">
        <v>179</v>
      </c>
      <c r="M8" s="6" t="s">
        <v>180</v>
      </c>
      <c r="N8" s="24" t="s">
        <v>133</v>
      </c>
      <c r="O8" s="30">
        <v>44470</v>
      </c>
      <c r="P8" s="31">
        <v>45565</v>
      </c>
      <c r="Q8" s="29" t="s">
        <v>181</v>
      </c>
      <c r="R8" s="24">
        <v>1</v>
      </c>
      <c r="S8" s="29">
        <v>274</v>
      </c>
      <c r="T8" s="29"/>
      <c r="U8" s="29">
        <v>75</v>
      </c>
      <c r="V8" s="29">
        <v>199</v>
      </c>
      <c r="W8" s="29" t="s">
        <v>236</v>
      </c>
      <c r="X8" s="19">
        <v>5338325</v>
      </c>
      <c r="Y8" s="19">
        <v>5442107</v>
      </c>
      <c r="Z8" s="19">
        <v>514048</v>
      </c>
      <c r="AA8" s="29">
        <v>0</v>
      </c>
      <c r="AB8" s="29">
        <v>0</v>
      </c>
      <c r="AC8" s="9" t="s">
        <v>183</v>
      </c>
      <c r="AD8" s="6" t="s">
        <v>184</v>
      </c>
      <c r="AE8" s="29" t="s">
        <v>185</v>
      </c>
      <c r="AF8" s="29" t="s">
        <v>186</v>
      </c>
      <c r="AG8" s="29" t="s">
        <v>187</v>
      </c>
      <c r="AH8" s="29" t="s">
        <v>187</v>
      </c>
      <c r="AI8" s="5" t="s">
        <v>279</v>
      </c>
      <c r="AJ8" s="29" t="s">
        <v>188</v>
      </c>
      <c r="AK8" s="29" t="s">
        <v>189</v>
      </c>
      <c r="AL8" s="29" t="s">
        <v>282</v>
      </c>
      <c r="AM8" s="29" t="s">
        <v>190</v>
      </c>
      <c r="AN8" s="29" t="s">
        <v>191</v>
      </c>
      <c r="AO8" s="6" t="s">
        <v>283</v>
      </c>
      <c r="AP8" s="24"/>
      <c r="AQ8" s="24">
        <v>1</v>
      </c>
      <c r="AR8" s="29" t="s">
        <v>192</v>
      </c>
      <c r="AS8" s="24" t="s">
        <v>134</v>
      </c>
      <c r="AT8" s="24"/>
      <c r="AU8" s="24" t="s">
        <v>135</v>
      </c>
      <c r="AV8" s="9" t="s">
        <v>193</v>
      </c>
      <c r="AW8" s="24">
        <v>1</v>
      </c>
      <c r="AX8" s="11" t="s">
        <v>284</v>
      </c>
      <c r="AY8" s="24"/>
      <c r="AZ8" s="29" t="s">
        <v>194</v>
      </c>
      <c r="BA8" s="12">
        <v>45382</v>
      </c>
      <c r="BB8" s="29" t="s">
        <v>195</v>
      </c>
    </row>
    <row r="9" spans="1:54" s="24" customFormat="1" x14ac:dyDescent="0.25">
      <c r="A9" s="27">
        <v>2024</v>
      </c>
      <c r="B9" s="28">
        <v>45292</v>
      </c>
      <c r="C9" s="28">
        <v>45382</v>
      </c>
      <c r="D9" s="24" t="s">
        <v>127</v>
      </c>
      <c r="E9" s="24" t="s">
        <v>129</v>
      </c>
      <c r="F9" s="29" t="s">
        <v>198</v>
      </c>
      <c r="G9" s="29" t="s">
        <v>199</v>
      </c>
      <c r="H9" s="24" t="s">
        <v>134</v>
      </c>
      <c r="I9" s="24" t="s">
        <v>134</v>
      </c>
      <c r="J9" s="29" t="s">
        <v>200</v>
      </c>
      <c r="K9" s="29" t="s">
        <v>201</v>
      </c>
      <c r="L9" s="29" t="s">
        <v>179</v>
      </c>
      <c r="M9" s="9" t="s">
        <v>196</v>
      </c>
      <c r="N9" s="24" t="s">
        <v>133</v>
      </c>
      <c r="O9" s="30">
        <v>44470</v>
      </c>
      <c r="P9" s="31">
        <v>45565</v>
      </c>
      <c r="Q9" s="29" t="s">
        <v>202</v>
      </c>
      <c r="R9" s="24">
        <v>2</v>
      </c>
      <c r="S9" s="29">
        <v>365</v>
      </c>
      <c r="T9" s="29"/>
      <c r="U9" s="24">
        <v>163</v>
      </c>
      <c r="V9" s="24">
        <v>202</v>
      </c>
      <c r="W9" s="29" t="s">
        <v>235</v>
      </c>
      <c r="X9" s="19">
        <v>23494131</v>
      </c>
      <c r="Y9" s="19">
        <v>23534441</v>
      </c>
      <c r="Z9" s="19">
        <v>6385831</v>
      </c>
      <c r="AA9" s="29">
        <v>0</v>
      </c>
      <c r="AB9" s="29">
        <v>0</v>
      </c>
      <c r="AC9" s="9" t="s">
        <v>183</v>
      </c>
      <c r="AD9" s="6" t="s">
        <v>184</v>
      </c>
      <c r="AE9" s="29" t="s">
        <v>204</v>
      </c>
      <c r="AF9" s="29" t="s">
        <v>205</v>
      </c>
      <c r="AG9" s="29" t="s">
        <v>206</v>
      </c>
      <c r="AH9" s="29" t="s">
        <v>206</v>
      </c>
      <c r="AI9" s="5" t="s">
        <v>279</v>
      </c>
      <c r="AJ9" s="29" t="s">
        <v>188</v>
      </c>
      <c r="AK9" s="29" t="s">
        <v>189</v>
      </c>
      <c r="AL9" s="29" t="s">
        <v>282</v>
      </c>
      <c r="AM9" s="29" t="s">
        <v>190</v>
      </c>
      <c r="AN9" s="29" t="s">
        <v>191</v>
      </c>
      <c r="AO9" s="6" t="s">
        <v>283</v>
      </c>
      <c r="AQ9" s="24">
        <v>2</v>
      </c>
      <c r="AR9" s="29" t="s">
        <v>207</v>
      </c>
      <c r="AS9" s="24" t="s">
        <v>134</v>
      </c>
      <c r="AU9" s="24" t="s">
        <v>135</v>
      </c>
      <c r="AV9" s="9" t="s">
        <v>193</v>
      </c>
      <c r="AW9" s="24">
        <v>1</v>
      </c>
      <c r="AX9" s="11" t="s">
        <v>285</v>
      </c>
      <c r="AZ9" s="29" t="s">
        <v>208</v>
      </c>
      <c r="BA9" s="12">
        <v>45382</v>
      </c>
      <c r="BB9" s="29" t="s">
        <v>197</v>
      </c>
    </row>
    <row r="10" spans="1:54" s="24" customFormat="1" x14ac:dyDescent="0.25">
      <c r="A10" s="27">
        <v>2024</v>
      </c>
      <c r="B10" s="28">
        <v>45292</v>
      </c>
      <c r="C10" s="28">
        <v>45382</v>
      </c>
      <c r="D10" s="24" t="s">
        <v>127</v>
      </c>
      <c r="E10" s="24" t="s">
        <v>129</v>
      </c>
      <c r="F10" s="13" t="s">
        <v>209</v>
      </c>
      <c r="G10" s="29" t="s">
        <v>210</v>
      </c>
      <c r="H10" s="24" t="s">
        <v>134</v>
      </c>
      <c r="I10" s="24" t="s">
        <v>133</v>
      </c>
      <c r="J10" s="29" t="s">
        <v>177</v>
      </c>
      <c r="K10" s="14" t="s">
        <v>211</v>
      </c>
      <c r="L10" s="29" t="s">
        <v>179</v>
      </c>
      <c r="M10" s="15" t="s">
        <v>212</v>
      </c>
      <c r="N10" s="24" t="s">
        <v>133</v>
      </c>
      <c r="O10" s="12">
        <v>44927</v>
      </c>
      <c r="P10" s="12">
        <v>45565</v>
      </c>
      <c r="Q10" s="27" t="s">
        <v>213</v>
      </c>
      <c r="R10" s="39">
        <v>3</v>
      </c>
      <c r="S10" s="29">
        <v>196</v>
      </c>
      <c r="T10" s="29"/>
      <c r="U10" s="24">
        <v>65</v>
      </c>
      <c r="V10" s="24">
        <v>131</v>
      </c>
      <c r="W10" s="32" t="s">
        <v>234</v>
      </c>
      <c r="X10" s="19">
        <v>139806193</v>
      </c>
      <c r="Y10" s="19">
        <v>139954570</v>
      </c>
      <c r="Z10" s="19">
        <v>49136282</v>
      </c>
      <c r="AA10" s="29">
        <v>0</v>
      </c>
      <c r="AB10" s="29">
        <v>0</v>
      </c>
      <c r="AC10" s="9" t="s">
        <v>183</v>
      </c>
      <c r="AD10" s="6" t="s">
        <v>184</v>
      </c>
      <c r="AE10" s="29" t="s">
        <v>204</v>
      </c>
      <c r="AF10" s="29" t="s">
        <v>215</v>
      </c>
      <c r="AG10" s="29" t="s">
        <v>216</v>
      </c>
      <c r="AH10" s="29" t="s">
        <v>216</v>
      </c>
      <c r="AI10" s="5" t="s">
        <v>279</v>
      </c>
      <c r="AJ10" s="29" t="s">
        <v>188</v>
      </c>
      <c r="AK10" s="27" t="s">
        <v>217</v>
      </c>
      <c r="AL10" s="29" t="s">
        <v>282</v>
      </c>
      <c r="AM10" s="29" t="s">
        <v>190</v>
      </c>
      <c r="AN10" s="29" t="s">
        <v>191</v>
      </c>
      <c r="AO10" s="6" t="s">
        <v>283</v>
      </c>
      <c r="AQ10" s="38">
        <v>3</v>
      </c>
      <c r="AR10" s="29" t="s">
        <v>218</v>
      </c>
      <c r="AS10" s="24" t="s">
        <v>134</v>
      </c>
      <c r="AU10" s="24" t="s">
        <v>135</v>
      </c>
      <c r="AV10" s="9" t="s">
        <v>193</v>
      </c>
      <c r="AW10" s="24">
        <v>1</v>
      </c>
      <c r="AX10" s="11" t="s">
        <v>286</v>
      </c>
      <c r="AZ10" s="29" t="s">
        <v>219</v>
      </c>
      <c r="BA10" s="12">
        <v>45382</v>
      </c>
      <c r="BB10" s="29" t="s">
        <v>197</v>
      </c>
    </row>
    <row r="11" spans="1:54" s="24" customFormat="1" x14ac:dyDescent="0.25">
      <c r="A11" s="27">
        <v>2024</v>
      </c>
      <c r="B11" s="33">
        <v>45292</v>
      </c>
      <c r="C11" s="33">
        <v>45382</v>
      </c>
      <c r="D11" s="14" t="s">
        <v>127</v>
      </c>
      <c r="E11" s="14" t="s">
        <v>129</v>
      </c>
      <c r="F11" s="14" t="s">
        <v>287</v>
      </c>
      <c r="G11" s="29" t="s">
        <v>288</v>
      </c>
      <c r="H11" s="14" t="s">
        <v>134</v>
      </c>
      <c r="I11" s="14" t="s">
        <v>133</v>
      </c>
      <c r="J11" s="29" t="s">
        <v>289</v>
      </c>
      <c r="K11" s="14" t="s">
        <v>290</v>
      </c>
      <c r="L11" s="29" t="s">
        <v>179</v>
      </c>
      <c r="M11" s="15" t="s">
        <v>212</v>
      </c>
      <c r="N11" s="29" t="s">
        <v>133</v>
      </c>
      <c r="O11" s="33">
        <v>44562</v>
      </c>
      <c r="P11" s="33">
        <v>45565</v>
      </c>
      <c r="Q11" s="29" t="s">
        <v>291</v>
      </c>
      <c r="R11" s="39">
        <v>4</v>
      </c>
      <c r="S11" s="29">
        <v>185</v>
      </c>
      <c r="T11" s="29"/>
      <c r="U11" s="29">
        <v>92</v>
      </c>
      <c r="V11" s="14">
        <v>93</v>
      </c>
      <c r="W11" s="29" t="s">
        <v>292</v>
      </c>
      <c r="X11" s="14">
        <v>0</v>
      </c>
      <c r="Y11" s="14">
        <v>0</v>
      </c>
      <c r="Z11" s="14">
        <v>0</v>
      </c>
      <c r="AA11" s="29">
        <v>0</v>
      </c>
      <c r="AB11" s="29">
        <v>0</v>
      </c>
      <c r="AC11" s="9" t="s">
        <v>183</v>
      </c>
      <c r="AD11" s="6" t="s">
        <v>184</v>
      </c>
      <c r="AE11" s="29" t="s">
        <v>293</v>
      </c>
      <c r="AF11" s="29" t="s">
        <v>294</v>
      </c>
      <c r="AG11" s="29" t="s">
        <v>295</v>
      </c>
      <c r="AH11" s="29" t="s">
        <v>296</v>
      </c>
      <c r="AI11" s="5" t="s">
        <v>279</v>
      </c>
      <c r="AJ11" s="29" t="s">
        <v>188</v>
      </c>
      <c r="AK11" s="29" t="s">
        <v>297</v>
      </c>
      <c r="AL11" s="29" t="s">
        <v>282</v>
      </c>
      <c r="AM11" s="29" t="s">
        <v>190</v>
      </c>
      <c r="AN11" s="29" t="s">
        <v>191</v>
      </c>
      <c r="AO11" s="6" t="s">
        <v>283</v>
      </c>
      <c r="AP11" s="14"/>
      <c r="AQ11" s="38">
        <v>4</v>
      </c>
      <c r="AR11" s="29" t="s">
        <v>298</v>
      </c>
      <c r="AS11" s="14" t="s">
        <v>134</v>
      </c>
      <c r="AT11" s="14"/>
      <c r="AU11" s="14" t="s">
        <v>135</v>
      </c>
      <c r="AV11" s="9" t="s">
        <v>193</v>
      </c>
      <c r="AW11" s="14">
        <v>1</v>
      </c>
      <c r="AX11" s="11" t="s">
        <v>299</v>
      </c>
      <c r="AY11" s="14"/>
      <c r="AZ11" s="5" t="s">
        <v>191</v>
      </c>
      <c r="BA11" s="33">
        <v>45382</v>
      </c>
      <c r="BB11" s="29" t="s">
        <v>220</v>
      </c>
    </row>
    <row r="12" spans="1:54" x14ac:dyDescent="0.25">
      <c r="A12" s="3">
        <v>2024</v>
      </c>
      <c r="B12" s="4">
        <v>45383</v>
      </c>
      <c r="C12" s="4">
        <v>45473</v>
      </c>
      <c r="D12" t="s">
        <v>127</v>
      </c>
      <c r="E12" t="s">
        <v>129</v>
      </c>
      <c r="F12" s="5" t="s">
        <v>175</v>
      </c>
      <c r="G12" s="5" t="s">
        <v>176</v>
      </c>
      <c r="H12" t="s">
        <v>134</v>
      </c>
      <c r="I12" t="s">
        <v>134</v>
      </c>
      <c r="J12" s="5" t="s">
        <v>177</v>
      </c>
      <c r="K12" s="5" t="s">
        <v>178</v>
      </c>
      <c r="L12" s="5" t="s">
        <v>179</v>
      </c>
      <c r="M12" s="6" t="s">
        <v>180</v>
      </c>
      <c r="N12" t="s">
        <v>133</v>
      </c>
      <c r="O12" s="7">
        <v>44470</v>
      </c>
      <c r="P12" s="8">
        <v>45565</v>
      </c>
      <c r="Q12" s="5" t="s">
        <v>181</v>
      </c>
      <c r="R12" s="39">
        <v>5</v>
      </c>
      <c r="S12" s="5">
        <v>618</v>
      </c>
      <c r="T12" s="5"/>
      <c r="U12" s="5">
        <v>154</v>
      </c>
      <c r="V12" s="5">
        <v>464</v>
      </c>
      <c r="W12" s="5" t="s">
        <v>236</v>
      </c>
      <c r="X12" s="19">
        <v>5338325</v>
      </c>
      <c r="Y12" s="19">
        <v>5568606</v>
      </c>
      <c r="Z12" s="19">
        <v>1117035</v>
      </c>
      <c r="AA12" s="5">
        <v>0</v>
      </c>
      <c r="AB12" s="5">
        <v>0</v>
      </c>
      <c r="AC12" s="9" t="s">
        <v>183</v>
      </c>
      <c r="AD12" s="6" t="s">
        <v>184</v>
      </c>
      <c r="AE12" s="5" t="s">
        <v>185</v>
      </c>
      <c r="AF12" s="5" t="s">
        <v>186</v>
      </c>
      <c r="AG12" s="5" t="s">
        <v>187</v>
      </c>
      <c r="AH12" s="5" t="s">
        <v>187</v>
      </c>
      <c r="AI12" s="5" t="s">
        <v>279</v>
      </c>
      <c r="AJ12" s="5" t="s">
        <v>188</v>
      </c>
      <c r="AK12" s="5" t="s">
        <v>189</v>
      </c>
      <c r="AL12" s="5" t="s">
        <v>246</v>
      </c>
      <c r="AM12" s="5" t="s">
        <v>190</v>
      </c>
      <c r="AN12" s="5" t="s">
        <v>191</v>
      </c>
      <c r="AO12" s="51" t="s">
        <v>247</v>
      </c>
      <c r="AQ12" s="38">
        <v>5</v>
      </c>
      <c r="AR12" s="5" t="s">
        <v>192</v>
      </c>
      <c r="AS12" t="s">
        <v>134</v>
      </c>
      <c r="AU12" t="s">
        <v>135</v>
      </c>
      <c r="AV12" s="9" t="s">
        <v>193</v>
      </c>
      <c r="AW12">
        <v>2</v>
      </c>
      <c r="AX12" s="11" t="s">
        <v>251</v>
      </c>
      <c r="AZ12" s="5" t="s">
        <v>194</v>
      </c>
      <c r="BA12" s="12">
        <v>45473</v>
      </c>
      <c r="BB12" s="5" t="s">
        <v>195</v>
      </c>
    </row>
    <row r="13" spans="1:54" x14ac:dyDescent="0.25">
      <c r="A13" s="3">
        <v>2024</v>
      </c>
      <c r="B13" s="4">
        <v>45383</v>
      </c>
      <c r="C13" s="4">
        <v>45473</v>
      </c>
      <c r="D13" t="s">
        <v>127</v>
      </c>
      <c r="E13" t="s">
        <v>129</v>
      </c>
      <c r="F13" s="5" t="s">
        <v>198</v>
      </c>
      <c r="G13" s="5" t="s">
        <v>199</v>
      </c>
      <c r="H13" t="s">
        <v>134</v>
      </c>
      <c r="I13" t="s">
        <v>134</v>
      </c>
      <c r="J13" s="5" t="s">
        <v>200</v>
      </c>
      <c r="K13" s="5" t="s">
        <v>201</v>
      </c>
      <c r="L13" s="5" t="s">
        <v>179</v>
      </c>
      <c r="M13" s="9" t="s">
        <v>196</v>
      </c>
      <c r="N13" t="s">
        <v>133</v>
      </c>
      <c r="O13" s="7">
        <v>44470</v>
      </c>
      <c r="P13" s="8">
        <v>45565</v>
      </c>
      <c r="Q13" s="5" t="s">
        <v>202</v>
      </c>
      <c r="R13" s="39">
        <v>6</v>
      </c>
      <c r="S13" s="5">
        <v>186</v>
      </c>
      <c r="T13" s="5"/>
      <c r="U13">
        <v>163</v>
      </c>
      <c r="V13">
        <v>55</v>
      </c>
      <c r="W13" s="5" t="s">
        <v>235</v>
      </c>
      <c r="X13" s="19">
        <v>23494131</v>
      </c>
      <c r="Y13" s="19">
        <v>24949770</v>
      </c>
      <c r="Z13" s="19">
        <v>13595490</v>
      </c>
      <c r="AA13" s="5">
        <v>0</v>
      </c>
      <c r="AB13" s="5">
        <v>0</v>
      </c>
      <c r="AC13" s="9" t="s">
        <v>183</v>
      </c>
      <c r="AD13" s="6" t="s">
        <v>184</v>
      </c>
      <c r="AE13" s="5" t="s">
        <v>204</v>
      </c>
      <c r="AF13" s="5" t="s">
        <v>205</v>
      </c>
      <c r="AG13" s="5" t="s">
        <v>206</v>
      </c>
      <c r="AH13" s="5" t="s">
        <v>206</v>
      </c>
      <c r="AI13" s="5" t="s">
        <v>280</v>
      </c>
      <c r="AJ13" s="5" t="s">
        <v>188</v>
      </c>
      <c r="AK13" s="5" t="s">
        <v>189</v>
      </c>
      <c r="AL13" s="5" t="s">
        <v>246</v>
      </c>
      <c r="AM13" s="5" t="s">
        <v>190</v>
      </c>
      <c r="AN13" s="5" t="s">
        <v>191</v>
      </c>
      <c r="AO13" s="51" t="s">
        <v>247</v>
      </c>
      <c r="AQ13" s="38">
        <v>6</v>
      </c>
      <c r="AR13" s="5" t="s">
        <v>207</v>
      </c>
      <c r="AS13" t="s">
        <v>134</v>
      </c>
      <c r="AU13" t="s">
        <v>135</v>
      </c>
      <c r="AV13" s="9" t="s">
        <v>193</v>
      </c>
      <c r="AW13">
        <v>2</v>
      </c>
      <c r="AX13" s="11" t="s">
        <v>250</v>
      </c>
      <c r="AZ13" s="5" t="s">
        <v>208</v>
      </c>
      <c r="BA13" s="12">
        <v>45473</v>
      </c>
      <c r="BB13" s="5" t="s">
        <v>197</v>
      </c>
    </row>
    <row r="14" spans="1:54" x14ac:dyDescent="0.25">
      <c r="A14" s="3">
        <v>2024</v>
      </c>
      <c r="B14" s="4">
        <v>45383</v>
      </c>
      <c r="C14" s="4">
        <v>45473</v>
      </c>
      <c r="D14" t="s">
        <v>127</v>
      </c>
      <c r="E14" t="s">
        <v>129</v>
      </c>
      <c r="F14" s="13" t="s">
        <v>209</v>
      </c>
      <c r="G14" s="5" t="s">
        <v>210</v>
      </c>
      <c r="H14" t="s">
        <v>134</v>
      </c>
      <c r="I14" t="s">
        <v>133</v>
      </c>
      <c r="J14" s="5" t="s">
        <v>177</v>
      </c>
      <c r="K14" s="14" t="s">
        <v>211</v>
      </c>
      <c r="L14" s="5" t="s">
        <v>179</v>
      </c>
      <c r="M14" s="15" t="s">
        <v>212</v>
      </c>
      <c r="N14" t="s">
        <v>133</v>
      </c>
      <c r="O14" s="12">
        <v>44927</v>
      </c>
      <c r="P14" s="12">
        <v>45565</v>
      </c>
      <c r="Q14" s="16" t="s">
        <v>213</v>
      </c>
      <c r="R14" s="39">
        <v>7</v>
      </c>
      <c r="S14" s="5">
        <v>203</v>
      </c>
      <c r="T14" s="5"/>
      <c r="U14">
        <v>65</v>
      </c>
      <c r="V14">
        <v>138</v>
      </c>
      <c r="W14" s="17" t="s">
        <v>234</v>
      </c>
      <c r="X14" s="19">
        <v>139806193</v>
      </c>
      <c r="Y14" s="19">
        <v>139799322</v>
      </c>
      <c r="Z14" s="19">
        <v>55132811</v>
      </c>
      <c r="AA14" s="5">
        <v>0</v>
      </c>
      <c r="AB14" s="5">
        <v>0</v>
      </c>
      <c r="AC14" s="9" t="s">
        <v>183</v>
      </c>
      <c r="AD14" s="6" t="s">
        <v>184</v>
      </c>
      <c r="AE14" s="5" t="s">
        <v>204</v>
      </c>
      <c r="AF14" s="5" t="s">
        <v>215</v>
      </c>
      <c r="AG14" s="5" t="s">
        <v>216</v>
      </c>
      <c r="AH14" s="5" t="s">
        <v>216</v>
      </c>
      <c r="AI14" s="5" t="s">
        <v>280</v>
      </c>
      <c r="AJ14" s="5" t="s">
        <v>188</v>
      </c>
      <c r="AK14" s="16" t="s">
        <v>217</v>
      </c>
      <c r="AL14" s="5" t="s">
        <v>246</v>
      </c>
      <c r="AM14" s="5" t="s">
        <v>190</v>
      </c>
      <c r="AN14" s="5" t="s">
        <v>191</v>
      </c>
      <c r="AO14" s="51" t="s">
        <v>247</v>
      </c>
      <c r="AQ14" s="38">
        <v>7</v>
      </c>
      <c r="AR14" s="5" t="s">
        <v>218</v>
      </c>
      <c r="AS14" t="s">
        <v>134</v>
      </c>
      <c r="AU14" t="s">
        <v>135</v>
      </c>
      <c r="AV14" s="9" t="s">
        <v>193</v>
      </c>
      <c r="AW14">
        <v>2</v>
      </c>
      <c r="AX14" s="11" t="s">
        <v>249</v>
      </c>
      <c r="AZ14" s="5" t="s">
        <v>219</v>
      </c>
      <c r="BA14" s="12">
        <v>45473</v>
      </c>
      <c r="BB14" s="5" t="s">
        <v>197</v>
      </c>
    </row>
    <row r="15" spans="1:54" s="20" customFormat="1" x14ac:dyDescent="0.25">
      <c r="A15" s="3">
        <v>2024</v>
      </c>
      <c r="B15" s="4">
        <v>45383</v>
      </c>
      <c r="C15" s="4">
        <v>45473</v>
      </c>
      <c r="D15" s="20" t="s">
        <v>127</v>
      </c>
      <c r="E15" s="20" t="s">
        <v>129</v>
      </c>
      <c r="F15" s="20" t="s">
        <v>237</v>
      </c>
      <c r="G15" s="5" t="s">
        <v>238</v>
      </c>
      <c r="H15" s="20" t="s">
        <v>134</v>
      </c>
      <c r="I15" s="20" t="s">
        <v>133</v>
      </c>
      <c r="J15" s="5" t="s">
        <v>177</v>
      </c>
      <c r="K15" s="14" t="s">
        <v>211</v>
      </c>
      <c r="L15" s="5" t="s">
        <v>179</v>
      </c>
      <c r="M15" s="15" t="s">
        <v>212</v>
      </c>
      <c r="N15" s="20" t="s">
        <v>133</v>
      </c>
      <c r="O15" s="12">
        <v>44928</v>
      </c>
      <c r="P15" s="12">
        <v>45565</v>
      </c>
      <c r="Q15" s="16" t="s">
        <v>239</v>
      </c>
      <c r="R15" s="39">
        <v>8</v>
      </c>
      <c r="S15" s="14">
        <v>23192</v>
      </c>
      <c r="T15" s="14"/>
      <c r="U15" s="14">
        <v>5108</v>
      </c>
      <c r="V15" s="14">
        <v>18083</v>
      </c>
      <c r="W15" s="16" t="s">
        <v>240</v>
      </c>
      <c r="X15" s="19">
        <v>139806193</v>
      </c>
      <c r="Y15" s="19">
        <v>139799322</v>
      </c>
      <c r="Z15" s="19">
        <v>55132811</v>
      </c>
      <c r="AA15" s="5">
        <v>0</v>
      </c>
      <c r="AB15" s="5">
        <v>0</v>
      </c>
      <c r="AC15" s="9" t="s">
        <v>183</v>
      </c>
      <c r="AD15" s="6" t="s">
        <v>184</v>
      </c>
      <c r="AE15" s="16" t="s">
        <v>241</v>
      </c>
      <c r="AF15" s="16" t="s">
        <v>242</v>
      </c>
      <c r="AG15" s="16" t="s">
        <v>243</v>
      </c>
      <c r="AH15" s="16" t="s">
        <v>243</v>
      </c>
      <c r="AI15" s="5" t="s">
        <v>280</v>
      </c>
      <c r="AJ15" s="16" t="s">
        <v>188</v>
      </c>
      <c r="AK15" s="16" t="s">
        <v>244</v>
      </c>
      <c r="AL15" s="5" t="s">
        <v>246</v>
      </c>
      <c r="AM15" s="5" t="s">
        <v>190</v>
      </c>
      <c r="AN15" s="5" t="s">
        <v>191</v>
      </c>
      <c r="AO15" s="51" t="s">
        <v>247</v>
      </c>
      <c r="AQ15" s="38">
        <v>8</v>
      </c>
      <c r="AR15" s="16" t="s">
        <v>245</v>
      </c>
      <c r="AS15" s="16" t="s">
        <v>134</v>
      </c>
      <c r="AU15" s="20" t="s">
        <v>135</v>
      </c>
      <c r="AV15" s="9" t="s">
        <v>193</v>
      </c>
      <c r="AW15" s="20">
        <v>2</v>
      </c>
      <c r="AX15" s="10" t="s">
        <v>248</v>
      </c>
      <c r="AZ15" s="5" t="s">
        <v>191</v>
      </c>
      <c r="BA15" s="12">
        <v>45473</v>
      </c>
      <c r="BB15" s="5" t="s">
        <v>220</v>
      </c>
    </row>
    <row r="16" spans="1:54" x14ac:dyDescent="0.25">
      <c r="A16">
        <v>2024</v>
      </c>
      <c r="B16" s="12">
        <v>45474</v>
      </c>
      <c r="C16" s="12">
        <v>45565</v>
      </c>
      <c r="D16" t="s">
        <v>127</v>
      </c>
      <c r="E16" t="s">
        <v>129</v>
      </c>
      <c r="F16" t="s">
        <v>175</v>
      </c>
      <c r="G16" t="s">
        <v>176</v>
      </c>
      <c r="H16" t="s">
        <v>134</v>
      </c>
      <c r="I16" t="s">
        <v>134</v>
      </c>
      <c r="J16" t="s">
        <v>177</v>
      </c>
      <c r="K16" t="s">
        <v>178</v>
      </c>
      <c r="L16" t="s">
        <v>179</v>
      </c>
      <c r="M16" s="23" t="s">
        <v>180</v>
      </c>
      <c r="N16" t="s">
        <v>133</v>
      </c>
      <c r="O16" s="7">
        <v>44470</v>
      </c>
      <c r="P16" s="8">
        <v>45565</v>
      </c>
      <c r="Q16" t="s">
        <v>181</v>
      </c>
      <c r="R16" s="39">
        <v>9</v>
      </c>
      <c r="S16" s="5">
        <v>46</v>
      </c>
      <c r="U16" s="25">
        <v>10</v>
      </c>
      <c r="V16" s="25">
        <v>35</v>
      </c>
      <c r="W16" t="s">
        <v>236</v>
      </c>
      <c r="X16" s="19">
        <v>5338325</v>
      </c>
      <c r="Y16" s="19">
        <v>3568606</v>
      </c>
      <c r="Z16" s="19">
        <v>1724622</v>
      </c>
      <c r="AA16">
        <v>0</v>
      </c>
      <c r="AB16">
        <v>0</v>
      </c>
      <c r="AC16" s="23" t="s">
        <v>183</v>
      </c>
      <c r="AD16" s="23" t="s">
        <v>184</v>
      </c>
      <c r="AE16" t="s">
        <v>185</v>
      </c>
      <c r="AF16" t="s">
        <v>186</v>
      </c>
      <c r="AG16" t="s">
        <v>187</v>
      </c>
      <c r="AH16" t="s">
        <v>187</v>
      </c>
      <c r="AI16" s="5" t="s">
        <v>280</v>
      </c>
      <c r="AJ16" t="s">
        <v>188</v>
      </c>
      <c r="AK16" t="s">
        <v>189</v>
      </c>
      <c r="AL16" t="s">
        <v>281</v>
      </c>
      <c r="AM16" t="s">
        <v>190</v>
      </c>
      <c r="AN16" t="s">
        <v>191</v>
      </c>
      <c r="AO16" s="23" t="s">
        <v>270</v>
      </c>
      <c r="AQ16" s="38">
        <v>9</v>
      </c>
      <c r="AR16" t="s">
        <v>192</v>
      </c>
      <c r="AS16" t="s">
        <v>134</v>
      </c>
      <c r="AU16" t="s">
        <v>135</v>
      </c>
      <c r="AV16" s="23" t="s">
        <v>193</v>
      </c>
      <c r="AW16">
        <v>3</v>
      </c>
      <c r="AX16" s="23" t="s">
        <v>271</v>
      </c>
      <c r="AZ16" t="s">
        <v>194</v>
      </c>
      <c r="BA16" s="12">
        <v>45565</v>
      </c>
      <c r="BB16" t="s">
        <v>195</v>
      </c>
    </row>
    <row r="17" spans="1:54" x14ac:dyDescent="0.25">
      <c r="A17">
        <v>2024</v>
      </c>
      <c r="B17" s="12">
        <v>45474</v>
      </c>
      <c r="C17" s="12">
        <v>45565</v>
      </c>
      <c r="D17" t="s">
        <v>127</v>
      </c>
      <c r="E17" t="s">
        <v>129</v>
      </c>
      <c r="F17" t="s">
        <v>198</v>
      </c>
      <c r="G17" t="s">
        <v>199</v>
      </c>
      <c r="H17" t="s">
        <v>134</v>
      </c>
      <c r="I17" t="s">
        <v>134</v>
      </c>
      <c r="J17" t="s">
        <v>200</v>
      </c>
      <c r="K17" t="s">
        <v>201</v>
      </c>
      <c r="L17" t="s">
        <v>179</v>
      </c>
      <c r="M17" s="23" t="s">
        <v>196</v>
      </c>
      <c r="N17" t="s">
        <v>133</v>
      </c>
      <c r="O17" s="7">
        <v>44470</v>
      </c>
      <c r="P17" s="8">
        <v>45565</v>
      </c>
      <c r="Q17" t="s">
        <v>202</v>
      </c>
      <c r="R17" s="39">
        <v>10</v>
      </c>
      <c r="S17" s="5">
        <v>515</v>
      </c>
      <c r="U17" s="25">
        <v>134</v>
      </c>
      <c r="V17" s="25">
        <v>375</v>
      </c>
      <c r="W17" t="s">
        <v>235</v>
      </c>
      <c r="X17" s="19">
        <v>23494131</v>
      </c>
      <c r="Y17" s="19">
        <v>30683176</v>
      </c>
      <c r="Z17" s="19">
        <v>20480716</v>
      </c>
      <c r="AA17">
        <v>0</v>
      </c>
      <c r="AB17">
        <v>0</v>
      </c>
      <c r="AC17" s="23" t="s">
        <v>183</v>
      </c>
      <c r="AD17" s="23" t="s">
        <v>184</v>
      </c>
      <c r="AE17" t="s">
        <v>204</v>
      </c>
      <c r="AF17" t="s">
        <v>205</v>
      </c>
      <c r="AG17" t="s">
        <v>206</v>
      </c>
      <c r="AH17" t="s">
        <v>206</v>
      </c>
      <c r="AI17" s="5" t="s">
        <v>280</v>
      </c>
      <c r="AJ17" t="s">
        <v>188</v>
      </c>
      <c r="AK17" t="s">
        <v>189</v>
      </c>
      <c r="AL17" s="22" t="s">
        <v>281</v>
      </c>
      <c r="AM17" t="s">
        <v>190</v>
      </c>
      <c r="AN17" t="s">
        <v>191</v>
      </c>
      <c r="AO17" s="23" t="s">
        <v>270</v>
      </c>
      <c r="AQ17" s="38">
        <v>10</v>
      </c>
      <c r="AR17" t="s">
        <v>207</v>
      </c>
      <c r="AS17" t="s">
        <v>134</v>
      </c>
      <c r="AU17" t="s">
        <v>135</v>
      </c>
      <c r="AV17" s="23" t="s">
        <v>193</v>
      </c>
      <c r="AW17" s="21">
        <v>3</v>
      </c>
      <c r="AX17" s="23" t="s">
        <v>272</v>
      </c>
      <c r="AZ17" t="s">
        <v>208</v>
      </c>
      <c r="BA17" s="12">
        <v>45565</v>
      </c>
      <c r="BB17" t="s">
        <v>197</v>
      </c>
    </row>
    <row r="18" spans="1:54" x14ac:dyDescent="0.25">
      <c r="A18">
        <v>2024</v>
      </c>
      <c r="B18" s="12">
        <v>45474</v>
      </c>
      <c r="C18" s="12">
        <v>45565</v>
      </c>
      <c r="D18" t="s">
        <v>127</v>
      </c>
      <c r="E18" t="s">
        <v>129</v>
      </c>
      <c r="F18" t="s">
        <v>209</v>
      </c>
      <c r="G18" t="s">
        <v>210</v>
      </c>
      <c r="H18" t="s">
        <v>134</v>
      </c>
      <c r="I18" t="s">
        <v>133</v>
      </c>
      <c r="J18" t="s">
        <v>177</v>
      </c>
      <c r="K18" t="s">
        <v>211</v>
      </c>
      <c r="L18" t="s">
        <v>179</v>
      </c>
      <c r="M18" s="23" t="s">
        <v>212</v>
      </c>
      <c r="N18" t="s">
        <v>133</v>
      </c>
      <c r="O18" s="12">
        <v>44927</v>
      </c>
      <c r="P18" s="12">
        <v>45565</v>
      </c>
      <c r="Q18" t="s">
        <v>213</v>
      </c>
      <c r="R18" s="39">
        <v>11</v>
      </c>
      <c r="S18" s="14">
        <v>196</v>
      </c>
      <c r="U18" s="25">
        <v>64</v>
      </c>
      <c r="V18" s="25">
        <v>132</v>
      </c>
      <c r="W18" t="s">
        <v>234</v>
      </c>
      <c r="X18" s="19">
        <v>139806193</v>
      </c>
      <c r="Y18" s="19">
        <v>137513718</v>
      </c>
      <c r="Z18" s="19">
        <v>124867847</v>
      </c>
      <c r="AA18">
        <v>0</v>
      </c>
      <c r="AB18">
        <v>0</v>
      </c>
      <c r="AC18" s="23" t="s">
        <v>183</v>
      </c>
      <c r="AD18" s="23" t="s">
        <v>184</v>
      </c>
      <c r="AE18" t="s">
        <v>204</v>
      </c>
      <c r="AF18" t="s">
        <v>215</v>
      </c>
      <c r="AG18" t="s">
        <v>216</v>
      </c>
      <c r="AH18" t="s">
        <v>216</v>
      </c>
      <c r="AI18" s="5" t="s">
        <v>280</v>
      </c>
      <c r="AJ18" t="s">
        <v>188</v>
      </c>
      <c r="AK18" t="s">
        <v>217</v>
      </c>
      <c r="AL18" s="22" t="s">
        <v>281</v>
      </c>
      <c r="AM18" t="s">
        <v>190</v>
      </c>
      <c r="AN18" t="s">
        <v>191</v>
      </c>
      <c r="AO18" s="23" t="s">
        <v>270</v>
      </c>
      <c r="AQ18" s="38">
        <v>11</v>
      </c>
      <c r="AR18" t="s">
        <v>218</v>
      </c>
      <c r="AS18" t="s">
        <v>134</v>
      </c>
      <c r="AU18" t="s">
        <v>135</v>
      </c>
      <c r="AV18" s="23" t="s">
        <v>193</v>
      </c>
      <c r="AW18" s="21">
        <v>3</v>
      </c>
      <c r="AX18" s="23" t="s">
        <v>273</v>
      </c>
      <c r="AZ18" t="s">
        <v>219</v>
      </c>
      <c r="BA18" s="12">
        <v>45565</v>
      </c>
      <c r="BB18" t="s">
        <v>197</v>
      </c>
    </row>
    <row r="19" spans="1:54" x14ac:dyDescent="0.25">
      <c r="A19">
        <v>2024</v>
      </c>
      <c r="B19" s="12">
        <v>45474</v>
      </c>
      <c r="C19" s="12">
        <v>45565</v>
      </c>
      <c r="D19" t="s">
        <v>127</v>
      </c>
      <c r="E19" t="s">
        <v>129</v>
      </c>
      <c r="F19" t="s">
        <v>237</v>
      </c>
      <c r="G19" t="s">
        <v>238</v>
      </c>
      <c r="H19" t="s">
        <v>134</v>
      </c>
      <c r="I19" t="s">
        <v>133</v>
      </c>
      <c r="J19" t="s">
        <v>177</v>
      </c>
      <c r="K19" t="s">
        <v>211</v>
      </c>
      <c r="L19" t="s">
        <v>179</v>
      </c>
      <c r="M19" s="23" t="s">
        <v>212</v>
      </c>
      <c r="N19" t="s">
        <v>133</v>
      </c>
      <c r="O19" s="12">
        <v>44928</v>
      </c>
      <c r="P19" s="12">
        <v>45565</v>
      </c>
      <c r="Q19" t="s">
        <v>239</v>
      </c>
      <c r="R19" s="39">
        <v>12</v>
      </c>
      <c r="S19" s="5">
        <v>24355</v>
      </c>
      <c r="U19" s="25">
        <v>5377</v>
      </c>
      <c r="V19" s="25">
        <v>18978</v>
      </c>
      <c r="W19" t="s">
        <v>240</v>
      </c>
      <c r="X19" s="19">
        <v>139806193</v>
      </c>
      <c r="Y19" s="19">
        <v>137513718</v>
      </c>
      <c r="Z19" s="19">
        <v>124867847</v>
      </c>
      <c r="AA19">
        <v>0</v>
      </c>
      <c r="AB19">
        <v>0</v>
      </c>
      <c r="AC19" s="23" t="s">
        <v>183</v>
      </c>
      <c r="AD19" s="23" t="s">
        <v>184</v>
      </c>
      <c r="AE19" t="s">
        <v>241</v>
      </c>
      <c r="AF19" t="s">
        <v>242</v>
      </c>
      <c r="AG19" t="s">
        <v>243</v>
      </c>
      <c r="AH19" t="s">
        <v>243</v>
      </c>
      <c r="AI19" s="5" t="s">
        <v>280</v>
      </c>
      <c r="AJ19" t="s">
        <v>188</v>
      </c>
      <c r="AK19" t="s">
        <v>244</v>
      </c>
      <c r="AL19" s="22" t="s">
        <v>281</v>
      </c>
      <c r="AM19" t="s">
        <v>190</v>
      </c>
      <c r="AN19" t="s">
        <v>191</v>
      </c>
      <c r="AO19" s="23" t="s">
        <v>270</v>
      </c>
      <c r="AQ19" s="38">
        <v>12</v>
      </c>
      <c r="AR19" t="s">
        <v>245</v>
      </c>
      <c r="AS19" t="s">
        <v>134</v>
      </c>
      <c r="AU19" t="s">
        <v>135</v>
      </c>
      <c r="AV19" s="23" t="s">
        <v>193</v>
      </c>
      <c r="AW19" s="21">
        <v>3</v>
      </c>
      <c r="AX19" s="23" t="s">
        <v>274</v>
      </c>
      <c r="AZ19" t="s">
        <v>191</v>
      </c>
      <c r="BA19" s="12">
        <v>45565</v>
      </c>
      <c r="BB19" t="s">
        <v>220</v>
      </c>
    </row>
    <row r="20" spans="1:54" x14ac:dyDescent="0.25">
      <c r="A20" s="21">
        <v>2024</v>
      </c>
      <c r="B20" s="12">
        <v>45474</v>
      </c>
      <c r="C20" s="12">
        <v>45565</v>
      </c>
      <c r="D20" t="s">
        <v>127</v>
      </c>
      <c r="E20" t="s">
        <v>129</v>
      </c>
      <c r="F20" t="s">
        <v>261</v>
      </c>
      <c r="G20" t="s">
        <v>262</v>
      </c>
      <c r="H20" t="s">
        <v>134</v>
      </c>
      <c r="I20" t="s">
        <v>133</v>
      </c>
      <c r="J20" t="s">
        <v>177</v>
      </c>
      <c r="K20" s="21" t="s">
        <v>211</v>
      </c>
      <c r="L20" t="s">
        <v>179</v>
      </c>
      <c r="M20" s="23" t="s">
        <v>212</v>
      </c>
      <c r="N20" t="s">
        <v>133</v>
      </c>
      <c r="O20" s="12">
        <v>44928</v>
      </c>
      <c r="P20" s="12">
        <v>45565</v>
      </c>
      <c r="Q20" t="s">
        <v>263</v>
      </c>
      <c r="R20" s="39">
        <v>13</v>
      </c>
      <c r="S20" s="14">
        <v>488</v>
      </c>
      <c r="U20" s="25">
        <v>168</v>
      </c>
      <c r="V20" s="25">
        <v>320</v>
      </c>
      <c r="W20" t="s">
        <v>264</v>
      </c>
      <c r="X20" s="19">
        <v>139806193</v>
      </c>
      <c r="Y20" s="19">
        <v>137513718</v>
      </c>
      <c r="Z20" s="19">
        <v>124867847</v>
      </c>
      <c r="AA20">
        <v>0</v>
      </c>
      <c r="AB20">
        <v>0</v>
      </c>
      <c r="AC20" s="23" t="s">
        <v>183</v>
      </c>
      <c r="AD20" s="23" t="s">
        <v>184</v>
      </c>
      <c r="AE20" t="s">
        <v>265</v>
      </c>
      <c r="AF20" t="s">
        <v>266</v>
      </c>
      <c r="AG20" t="s">
        <v>267</v>
      </c>
      <c r="AH20" t="s">
        <v>268</v>
      </c>
      <c r="AI20" s="5" t="s">
        <v>280</v>
      </c>
      <c r="AJ20" t="s">
        <v>188</v>
      </c>
      <c r="AK20" t="s">
        <v>244</v>
      </c>
      <c r="AL20" t="s">
        <v>269</v>
      </c>
      <c r="AM20" t="s">
        <v>190</v>
      </c>
      <c r="AN20" s="22" t="s">
        <v>191</v>
      </c>
      <c r="AO20" s="23" t="s">
        <v>270</v>
      </c>
      <c r="AQ20" s="38">
        <v>13</v>
      </c>
      <c r="AR20" t="s">
        <v>245</v>
      </c>
      <c r="AS20" t="s">
        <v>134</v>
      </c>
      <c r="AU20" t="s">
        <v>135</v>
      </c>
      <c r="AV20" t="s">
        <v>193</v>
      </c>
      <c r="AW20" s="21">
        <v>3</v>
      </c>
      <c r="AX20" s="23" t="s">
        <v>275</v>
      </c>
      <c r="AZ20" s="21" t="s">
        <v>191</v>
      </c>
      <c r="BA20" s="12">
        <v>45565</v>
      </c>
      <c r="BB20" t="s">
        <v>220</v>
      </c>
    </row>
    <row r="21" spans="1:54" s="25" customFormat="1" x14ac:dyDescent="0.25">
      <c r="A21" s="25">
        <v>2024</v>
      </c>
      <c r="B21" s="46">
        <v>45566</v>
      </c>
      <c r="C21" s="46">
        <v>45657</v>
      </c>
      <c r="D21" s="25" t="s">
        <v>127</v>
      </c>
      <c r="E21" s="25" t="s">
        <v>129</v>
      </c>
      <c r="F21" s="25" t="s">
        <v>175</v>
      </c>
      <c r="G21" s="25" t="s">
        <v>176</v>
      </c>
      <c r="H21" s="25" t="s">
        <v>134</v>
      </c>
      <c r="I21" s="25" t="s">
        <v>134</v>
      </c>
      <c r="J21" s="25" t="s">
        <v>200</v>
      </c>
      <c r="K21" s="25" t="s">
        <v>178</v>
      </c>
      <c r="L21" s="25" t="s">
        <v>179</v>
      </c>
      <c r="M21" s="23" t="s">
        <v>180</v>
      </c>
      <c r="N21" s="25" t="s">
        <v>133</v>
      </c>
      <c r="O21" s="49">
        <v>44470</v>
      </c>
      <c r="P21" s="50">
        <v>45656</v>
      </c>
      <c r="Q21" s="25" t="s">
        <v>181</v>
      </c>
      <c r="R21" s="25">
        <v>14</v>
      </c>
      <c r="S21" s="47">
        <v>325</v>
      </c>
      <c r="U21" s="25">
        <v>150</v>
      </c>
      <c r="V21" s="25">
        <v>175</v>
      </c>
      <c r="W21" s="25" t="s">
        <v>236</v>
      </c>
      <c r="X21" s="48">
        <v>5338325</v>
      </c>
      <c r="Y21" s="48">
        <v>2208039</v>
      </c>
      <c r="Z21" s="48">
        <v>2186230</v>
      </c>
      <c r="AA21" s="25">
        <v>0</v>
      </c>
      <c r="AB21" s="25">
        <v>0</v>
      </c>
      <c r="AC21" s="23" t="s">
        <v>183</v>
      </c>
      <c r="AD21" s="23" t="s">
        <v>184</v>
      </c>
      <c r="AE21" s="25" t="s">
        <v>185</v>
      </c>
      <c r="AF21" s="25" t="s">
        <v>186</v>
      </c>
      <c r="AG21" s="25" t="s">
        <v>187</v>
      </c>
      <c r="AH21" s="25" t="s">
        <v>187</v>
      </c>
      <c r="AI21" s="47" t="s">
        <v>280</v>
      </c>
      <c r="AJ21" s="25" t="s">
        <v>188</v>
      </c>
      <c r="AK21" s="25" t="s">
        <v>189</v>
      </c>
      <c r="AL21" s="25" t="s">
        <v>315</v>
      </c>
      <c r="AM21" s="25" t="s">
        <v>190</v>
      </c>
      <c r="AN21" s="25" t="s">
        <v>191</v>
      </c>
      <c r="AO21" s="52" t="s">
        <v>328</v>
      </c>
      <c r="AQ21" s="25">
        <v>14</v>
      </c>
      <c r="AR21" s="25" t="s">
        <v>192</v>
      </c>
      <c r="AS21" s="25" t="s">
        <v>134</v>
      </c>
      <c r="AU21" s="25" t="s">
        <v>135</v>
      </c>
      <c r="AV21" s="23" t="s">
        <v>193</v>
      </c>
      <c r="AW21" s="25">
        <v>4</v>
      </c>
      <c r="AX21" s="52" t="s">
        <v>328</v>
      </c>
      <c r="AZ21" s="25" t="s">
        <v>194</v>
      </c>
      <c r="BA21" s="46">
        <v>45657</v>
      </c>
      <c r="BB21" s="25" t="s">
        <v>195</v>
      </c>
    </row>
    <row r="22" spans="1:54" s="25" customFormat="1" x14ac:dyDescent="0.25">
      <c r="A22" s="25">
        <v>2024</v>
      </c>
      <c r="B22" s="46">
        <v>45566</v>
      </c>
      <c r="C22" s="46">
        <v>45657</v>
      </c>
      <c r="D22" s="25" t="s">
        <v>127</v>
      </c>
      <c r="E22" s="25" t="s">
        <v>129</v>
      </c>
      <c r="F22" s="25" t="s">
        <v>198</v>
      </c>
      <c r="G22" s="25" t="s">
        <v>199</v>
      </c>
      <c r="H22" s="25" t="s">
        <v>134</v>
      </c>
      <c r="I22" s="25" t="s">
        <v>134</v>
      </c>
      <c r="J22" s="25" t="s">
        <v>200</v>
      </c>
      <c r="K22" s="25" t="s">
        <v>201</v>
      </c>
      <c r="L22" s="25" t="s">
        <v>179</v>
      </c>
      <c r="M22" s="23" t="s">
        <v>196</v>
      </c>
      <c r="N22" s="25" t="s">
        <v>133</v>
      </c>
      <c r="O22" s="49">
        <v>44470</v>
      </c>
      <c r="P22" s="50">
        <v>45656</v>
      </c>
      <c r="Q22" s="25" t="s">
        <v>202</v>
      </c>
      <c r="R22" s="25">
        <v>15</v>
      </c>
      <c r="S22" s="47">
        <v>846</v>
      </c>
      <c r="U22" s="25">
        <v>423</v>
      </c>
      <c r="V22" s="25">
        <v>423</v>
      </c>
      <c r="W22" s="25" t="s">
        <v>235</v>
      </c>
      <c r="X22" s="48">
        <v>23494131</v>
      </c>
      <c r="Y22" s="48">
        <v>36770897</v>
      </c>
      <c r="Z22" s="48">
        <v>29911806</v>
      </c>
      <c r="AA22" s="25">
        <v>0</v>
      </c>
      <c r="AB22" s="25">
        <v>0</v>
      </c>
      <c r="AC22" s="23" t="s">
        <v>183</v>
      </c>
      <c r="AD22" s="23" t="s">
        <v>184</v>
      </c>
      <c r="AE22" s="25" t="s">
        <v>204</v>
      </c>
      <c r="AF22" s="25" t="s">
        <v>205</v>
      </c>
      <c r="AG22" s="25" t="s">
        <v>206</v>
      </c>
      <c r="AH22" s="25" t="s">
        <v>206</v>
      </c>
      <c r="AI22" s="47" t="s">
        <v>280</v>
      </c>
      <c r="AJ22" s="25" t="s">
        <v>188</v>
      </c>
      <c r="AK22" s="25" t="s">
        <v>189</v>
      </c>
      <c r="AL22" s="25" t="s">
        <v>315</v>
      </c>
      <c r="AM22" s="25" t="s">
        <v>190</v>
      </c>
      <c r="AN22" s="25" t="s">
        <v>191</v>
      </c>
      <c r="AO22" s="52" t="s">
        <v>329</v>
      </c>
      <c r="AQ22" s="25">
        <v>15</v>
      </c>
      <c r="AR22" s="25" t="s">
        <v>207</v>
      </c>
      <c r="AS22" s="25" t="s">
        <v>134</v>
      </c>
      <c r="AU22" s="25" t="s">
        <v>135</v>
      </c>
      <c r="AV22" s="23" t="s">
        <v>193</v>
      </c>
      <c r="AW22" s="25">
        <v>4</v>
      </c>
      <c r="AX22" s="52" t="s">
        <v>329</v>
      </c>
      <c r="AZ22" s="25" t="s">
        <v>208</v>
      </c>
      <c r="BA22" s="46">
        <v>45657</v>
      </c>
      <c r="BB22" s="25" t="s">
        <v>197</v>
      </c>
    </row>
    <row r="23" spans="1:54" s="25" customFormat="1" x14ac:dyDescent="0.25">
      <c r="A23" s="25">
        <v>2024</v>
      </c>
      <c r="B23" s="46">
        <v>45566</v>
      </c>
      <c r="C23" s="46">
        <v>45657</v>
      </c>
      <c r="D23" s="25" t="s">
        <v>127</v>
      </c>
      <c r="E23" s="25" t="s">
        <v>129</v>
      </c>
      <c r="F23" s="25" t="s">
        <v>209</v>
      </c>
      <c r="G23" s="25" t="s">
        <v>210</v>
      </c>
      <c r="H23" s="25" t="s">
        <v>134</v>
      </c>
      <c r="I23" s="25" t="s">
        <v>133</v>
      </c>
      <c r="J23" s="25" t="s">
        <v>200</v>
      </c>
      <c r="K23" s="25" t="s">
        <v>211</v>
      </c>
      <c r="L23" s="25" t="s">
        <v>179</v>
      </c>
      <c r="M23" s="23" t="s">
        <v>212</v>
      </c>
      <c r="N23" s="25" t="s">
        <v>133</v>
      </c>
      <c r="O23" s="46">
        <v>44927</v>
      </c>
      <c r="P23" s="46">
        <v>45656</v>
      </c>
      <c r="Q23" s="25" t="s">
        <v>213</v>
      </c>
      <c r="R23" s="25">
        <v>16</v>
      </c>
      <c r="S23" s="25">
        <v>196</v>
      </c>
      <c r="U23" s="25">
        <v>64</v>
      </c>
      <c r="V23" s="25">
        <v>132</v>
      </c>
      <c r="W23" s="25" t="s">
        <v>234</v>
      </c>
      <c r="X23" s="48">
        <v>139806193</v>
      </c>
      <c r="Y23" s="48">
        <v>142275357</v>
      </c>
      <c r="Z23" s="48">
        <v>129122214</v>
      </c>
      <c r="AA23" s="25">
        <v>0</v>
      </c>
      <c r="AB23" s="25">
        <v>0</v>
      </c>
      <c r="AC23" s="23" t="s">
        <v>183</v>
      </c>
      <c r="AD23" s="23" t="s">
        <v>184</v>
      </c>
      <c r="AE23" s="25" t="s">
        <v>204</v>
      </c>
      <c r="AF23" s="25" t="s">
        <v>215</v>
      </c>
      <c r="AG23" s="25" t="s">
        <v>216</v>
      </c>
      <c r="AH23" s="25" t="s">
        <v>216</v>
      </c>
      <c r="AI23" s="47" t="s">
        <v>280</v>
      </c>
      <c r="AJ23" s="25" t="s">
        <v>188</v>
      </c>
      <c r="AK23" s="25" t="s">
        <v>217</v>
      </c>
      <c r="AL23" s="25" t="s">
        <v>315</v>
      </c>
      <c r="AM23" s="25" t="s">
        <v>190</v>
      </c>
      <c r="AN23" s="25" t="s">
        <v>191</v>
      </c>
      <c r="AO23" s="6" t="s">
        <v>330</v>
      </c>
      <c r="AQ23" s="25">
        <v>16</v>
      </c>
      <c r="AR23" s="25" t="s">
        <v>218</v>
      </c>
      <c r="AS23" s="25" t="s">
        <v>134</v>
      </c>
      <c r="AU23" s="25" t="s">
        <v>135</v>
      </c>
      <c r="AV23" s="23" t="s">
        <v>193</v>
      </c>
      <c r="AW23" s="25">
        <v>4</v>
      </c>
      <c r="AX23" s="6" t="s">
        <v>330</v>
      </c>
      <c r="AZ23" s="25" t="s">
        <v>219</v>
      </c>
      <c r="BA23" s="46">
        <v>45657</v>
      </c>
      <c r="BB23" s="25" t="s">
        <v>197</v>
      </c>
    </row>
    <row r="24" spans="1:54" s="25" customFormat="1" x14ac:dyDescent="0.25">
      <c r="A24" s="25">
        <v>2024</v>
      </c>
      <c r="B24" s="46">
        <v>45566</v>
      </c>
      <c r="C24" s="46">
        <v>45657</v>
      </c>
      <c r="D24" s="25" t="s">
        <v>127</v>
      </c>
      <c r="E24" s="25" t="s">
        <v>129</v>
      </c>
      <c r="F24" s="25" t="s">
        <v>237</v>
      </c>
      <c r="G24" s="25" t="s">
        <v>238</v>
      </c>
      <c r="H24" s="25" t="s">
        <v>134</v>
      </c>
      <c r="I24" s="25" t="s">
        <v>133</v>
      </c>
      <c r="J24" s="25" t="s">
        <v>200</v>
      </c>
      <c r="K24" s="25" t="s">
        <v>211</v>
      </c>
      <c r="L24" s="25" t="s">
        <v>179</v>
      </c>
      <c r="M24" s="23" t="s">
        <v>212</v>
      </c>
      <c r="N24" s="25" t="s">
        <v>133</v>
      </c>
      <c r="O24" s="46">
        <v>44928</v>
      </c>
      <c r="P24" s="46">
        <v>45656</v>
      </c>
      <c r="Q24" s="25" t="s">
        <v>239</v>
      </c>
      <c r="R24" s="25">
        <v>17</v>
      </c>
      <c r="S24" s="47">
        <v>25002</v>
      </c>
      <c r="U24" s="25">
        <v>6024</v>
      </c>
      <c r="V24" s="25">
        <v>18978</v>
      </c>
      <c r="W24" s="25" t="s">
        <v>240</v>
      </c>
      <c r="X24" s="48">
        <v>139806193</v>
      </c>
      <c r="Y24" s="48">
        <v>142275357</v>
      </c>
      <c r="Z24" s="48">
        <v>129122214</v>
      </c>
      <c r="AA24" s="25">
        <v>0</v>
      </c>
      <c r="AB24" s="25">
        <v>0</v>
      </c>
      <c r="AC24" s="23" t="s">
        <v>183</v>
      </c>
      <c r="AD24" s="23" t="s">
        <v>184</v>
      </c>
      <c r="AE24" s="25" t="s">
        <v>241</v>
      </c>
      <c r="AF24" s="25" t="s">
        <v>242</v>
      </c>
      <c r="AG24" s="25" t="s">
        <v>243</v>
      </c>
      <c r="AH24" s="25" t="s">
        <v>243</v>
      </c>
      <c r="AI24" s="47" t="s">
        <v>280</v>
      </c>
      <c r="AJ24" s="25" t="s">
        <v>188</v>
      </c>
      <c r="AK24" s="25" t="s">
        <v>244</v>
      </c>
      <c r="AL24" s="25" t="s">
        <v>315</v>
      </c>
      <c r="AM24" s="25" t="s">
        <v>190</v>
      </c>
      <c r="AN24" s="25" t="s">
        <v>191</v>
      </c>
      <c r="AO24" s="6" t="s">
        <v>331</v>
      </c>
      <c r="AQ24" s="25">
        <v>17</v>
      </c>
      <c r="AR24" s="25" t="s">
        <v>245</v>
      </c>
      <c r="AS24" s="25" t="s">
        <v>134</v>
      </c>
      <c r="AU24" s="25" t="s">
        <v>135</v>
      </c>
      <c r="AV24" s="23" t="s">
        <v>193</v>
      </c>
      <c r="AW24" s="25">
        <v>4</v>
      </c>
      <c r="AX24" s="6" t="s">
        <v>331</v>
      </c>
      <c r="AZ24" s="25" t="s">
        <v>191</v>
      </c>
      <c r="BA24" s="46">
        <v>45657</v>
      </c>
      <c r="BB24" s="25" t="s">
        <v>220</v>
      </c>
    </row>
    <row r="25" spans="1:54" s="25" customFormat="1" x14ac:dyDescent="0.25">
      <c r="A25" s="25">
        <v>2024</v>
      </c>
      <c r="B25" s="46">
        <v>45566</v>
      </c>
      <c r="C25" s="46">
        <v>45657</v>
      </c>
      <c r="D25" s="25" t="s">
        <v>127</v>
      </c>
      <c r="E25" s="25" t="s">
        <v>129</v>
      </c>
      <c r="F25" s="25" t="s">
        <v>318</v>
      </c>
      <c r="G25" s="25" t="s">
        <v>319</v>
      </c>
      <c r="H25" s="25" t="s">
        <v>134</v>
      </c>
      <c r="I25" s="25" t="s">
        <v>133</v>
      </c>
      <c r="J25" s="25" t="s">
        <v>200</v>
      </c>
      <c r="K25" s="25" t="s">
        <v>211</v>
      </c>
      <c r="L25" s="25" t="s">
        <v>179</v>
      </c>
      <c r="M25" s="23" t="s">
        <v>212</v>
      </c>
      <c r="N25" s="25" t="s">
        <v>133</v>
      </c>
      <c r="O25" s="46">
        <v>44928</v>
      </c>
      <c r="P25" s="46">
        <v>45656</v>
      </c>
      <c r="Q25" s="25" t="s">
        <v>263</v>
      </c>
      <c r="R25" s="25">
        <v>18</v>
      </c>
      <c r="S25" s="25">
        <v>1302</v>
      </c>
      <c r="U25" s="25">
        <v>642</v>
      </c>
      <c r="V25" s="25">
        <v>660</v>
      </c>
      <c r="W25" s="25" t="s">
        <v>313</v>
      </c>
      <c r="X25" s="48">
        <v>139806193</v>
      </c>
      <c r="Y25" s="48">
        <v>142275357</v>
      </c>
      <c r="Z25" s="48">
        <v>129122214</v>
      </c>
      <c r="AA25" s="25">
        <v>0</v>
      </c>
      <c r="AB25" s="25">
        <v>0</v>
      </c>
      <c r="AC25" s="23" t="s">
        <v>183</v>
      </c>
      <c r="AD25" s="23" t="s">
        <v>184</v>
      </c>
      <c r="AE25" s="25" t="s">
        <v>320</v>
      </c>
      <c r="AF25" s="25" t="s">
        <v>266</v>
      </c>
      <c r="AG25" s="25" t="s">
        <v>314</v>
      </c>
      <c r="AH25" s="25" t="s">
        <v>314</v>
      </c>
      <c r="AI25" s="47" t="s">
        <v>280</v>
      </c>
      <c r="AJ25" s="25" t="s">
        <v>188</v>
      </c>
      <c r="AK25" s="25" t="s">
        <v>244</v>
      </c>
      <c r="AL25" s="25" t="s">
        <v>315</v>
      </c>
      <c r="AM25" s="25" t="s">
        <v>190</v>
      </c>
      <c r="AN25" s="25" t="s">
        <v>191</v>
      </c>
      <c r="AO25" s="52" t="s">
        <v>332</v>
      </c>
      <c r="AQ25" s="25">
        <v>18</v>
      </c>
      <c r="AR25" s="25" t="s">
        <v>245</v>
      </c>
      <c r="AS25" s="25" t="s">
        <v>134</v>
      </c>
      <c r="AU25" s="25" t="s">
        <v>135</v>
      </c>
      <c r="AV25" s="25" t="s">
        <v>193</v>
      </c>
      <c r="AW25" s="25">
        <v>4</v>
      </c>
      <c r="AX25" s="52" t="s">
        <v>332</v>
      </c>
      <c r="AZ25" s="25" t="s">
        <v>191</v>
      </c>
      <c r="BA25" s="46">
        <v>45657</v>
      </c>
      <c r="BB25" s="25" t="s">
        <v>220</v>
      </c>
    </row>
    <row r="26" spans="1:54" s="44" customFormat="1" x14ac:dyDescent="0.25">
      <c r="A26" s="27">
        <v>2024</v>
      </c>
      <c r="B26" s="46">
        <v>45566</v>
      </c>
      <c r="C26" s="46">
        <v>45657</v>
      </c>
      <c r="D26" s="14" t="s">
        <v>127</v>
      </c>
      <c r="E26" s="14" t="s">
        <v>129</v>
      </c>
      <c r="F26" s="14" t="s">
        <v>287</v>
      </c>
      <c r="G26" s="29" t="s">
        <v>288</v>
      </c>
      <c r="H26" s="14" t="s">
        <v>134</v>
      </c>
      <c r="I26" s="14" t="s">
        <v>133</v>
      </c>
      <c r="J26" s="29" t="s">
        <v>321</v>
      </c>
      <c r="K26" s="14" t="s">
        <v>211</v>
      </c>
      <c r="L26" s="29" t="s">
        <v>179</v>
      </c>
      <c r="M26" s="15" t="s">
        <v>212</v>
      </c>
      <c r="N26" s="29" t="s">
        <v>133</v>
      </c>
      <c r="O26" s="33">
        <v>44562</v>
      </c>
      <c r="P26" s="46">
        <v>45656</v>
      </c>
      <c r="Q26" s="29" t="s">
        <v>291</v>
      </c>
      <c r="R26" s="44">
        <v>19</v>
      </c>
      <c r="S26" s="29">
        <v>175</v>
      </c>
      <c r="T26" s="29"/>
      <c r="U26" s="29">
        <v>87</v>
      </c>
      <c r="V26" s="14">
        <v>88</v>
      </c>
      <c r="W26" s="29" t="s">
        <v>292</v>
      </c>
      <c r="X26" s="14">
        <v>0</v>
      </c>
      <c r="Y26" s="14">
        <v>0</v>
      </c>
      <c r="Z26" s="14">
        <v>0</v>
      </c>
      <c r="AA26" s="29">
        <v>0</v>
      </c>
      <c r="AB26" s="29">
        <v>0</v>
      </c>
      <c r="AC26" s="9" t="s">
        <v>183</v>
      </c>
      <c r="AD26" s="6" t="s">
        <v>184</v>
      </c>
      <c r="AE26" s="29" t="s">
        <v>293</v>
      </c>
      <c r="AF26" s="29" t="s">
        <v>294</v>
      </c>
      <c r="AG26" s="29" t="s">
        <v>295</v>
      </c>
      <c r="AH26" s="29" t="s">
        <v>296</v>
      </c>
      <c r="AI26" s="5" t="s">
        <v>279</v>
      </c>
      <c r="AJ26" s="29" t="s">
        <v>188</v>
      </c>
      <c r="AK26" s="29" t="s">
        <v>297</v>
      </c>
      <c r="AL26" s="29" t="s">
        <v>315</v>
      </c>
      <c r="AM26" s="29" t="s">
        <v>190</v>
      </c>
      <c r="AN26" s="29" t="s">
        <v>191</v>
      </c>
      <c r="AO26" s="6" t="s">
        <v>333</v>
      </c>
      <c r="AP26" s="14"/>
      <c r="AQ26" s="44">
        <v>19</v>
      </c>
      <c r="AR26" s="29" t="s">
        <v>298</v>
      </c>
      <c r="AS26" s="14" t="s">
        <v>134</v>
      </c>
      <c r="AT26" s="14"/>
      <c r="AU26" s="14" t="s">
        <v>135</v>
      </c>
      <c r="AV26" s="9" t="s">
        <v>193</v>
      </c>
      <c r="AW26" s="14">
        <v>4</v>
      </c>
      <c r="AX26" s="6" t="s">
        <v>333</v>
      </c>
      <c r="AY26" s="14"/>
      <c r="AZ26" s="5" t="s">
        <v>191</v>
      </c>
      <c r="BA26" s="46">
        <v>45657</v>
      </c>
      <c r="BB26" s="29" t="s">
        <v>220</v>
      </c>
    </row>
  </sheetData>
  <mergeCells count="7">
    <mergeCell ref="A6:BB6"/>
    <mergeCell ref="A2:C2"/>
    <mergeCell ref="D2:F2"/>
    <mergeCell ref="G2:I2"/>
    <mergeCell ref="A3:C3"/>
    <mergeCell ref="D3:F3"/>
    <mergeCell ref="G3:I3"/>
  </mergeCells>
  <phoneticPr fontId="10" type="noConversion"/>
  <dataValidations count="9">
    <dataValidation type="list" allowBlank="1" showErrorMessage="1" sqref="AT20 AS16:AS19 AS21:AS24 AT25 AS27:AS205" xr:uid="{00000000-0002-0000-0000-000007000000}">
      <formula1>Hidden_644</formula1>
    </dataValidation>
    <dataValidation type="list" allowBlank="1" showErrorMessage="1" sqref="AV20 AU16:AU19 AU21:AU24 AV25 AU27:AU205" xr:uid="{00000000-0002-0000-0000-000008000000}">
      <formula1>Hidden_746</formula1>
    </dataValidation>
    <dataValidation type="list" allowBlank="1" showErrorMessage="1" sqref="AU12:AU15 AU8:AU10" xr:uid="{00000000-0002-0000-0000-000005000000}">
      <formula1>Hidden_745</formula1>
    </dataValidation>
    <dataValidation type="list" allowBlank="1" showErrorMessage="1" sqref="AS12:AS15 AS8:AS10" xr:uid="{00000000-0002-0000-0000-000006000000}">
      <formula1>Hidden_643</formula1>
    </dataValidation>
    <dataValidation type="list" allowBlank="1" showErrorMessage="1" sqref="D8:D10 D12:D25 D27:D205" xr:uid="{00000000-0002-0000-0000-000000000000}">
      <formula1>Hidden_13</formula1>
    </dataValidation>
    <dataValidation type="list" allowBlank="1" showErrorMessage="1" sqref="E8:E10 E12:E25 E27:E205" xr:uid="{00000000-0002-0000-0000-000001000000}">
      <formula1>Hidden_24</formula1>
    </dataValidation>
    <dataValidation type="list" allowBlank="1" showErrorMessage="1" sqref="H8:H10 H12:H25 H27:H205" xr:uid="{00000000-0002-0000-0000-000002000000}">
      <formula1>Hidden_37</formula1>
    </dataValidation>
    <dataValidation type="list" allowBlank="1" showErrorMessage="1" sqref="I8:I10 I12:I25 I27:I205" xr:uid="{00000000-0002-0000-0000-000003000000}">
      <formula1>Hidden_48</formula1>
    </dataValidation>
    <dataValidation type="list" allowBlank="1" showErrorMessage="1" sqref="N8:N10 N12:N25 N27:N205" xr:uid="{00000000-0002-0000-0000-000004000000}">
      <formula1>Hidden_513</formula1>
    </dataValidation>
  </dataValidations>
  <hyperlinks>
    <hyperlink ref="M12" r:id="rId1" xr:uid="{00000000-0004-0000-0000-000000000000}"/>
    <hyperlink ref="AV12" r:id="rId2" xr:uid="{00000000-0004-0000-0000-000001000000}"/>
    <hyperlink ref="AX12" r:id="rId3" xr:uid="{00000000-0004-0000-0000-000002000000}"/>
    <hyperlink ref="AV13:AV14" r:id="rId4" display="http://po.tamaulipas.gob.mx/wp-content/uploads/2018/10/012_Reynosa_Administracion_Publica.pdf" xr:uid="{00000000-0004-0000-0000-000003000000}"/>
    <hyperlink ref="M13" r:id="rId5" xr:uid="{00000000-0004-0000-0000-000004000000}"/>
    <hyperlink ref="AC13" r:id="rId6" xr:uid="{00000000-0004-0000-0000-000005000000}"/>
    <hyperlink ref="AX13" r:id="rId7" xr:uid="{00000000-0004-0000-0000-000006000000}"/>
    <hyperlink ref="M14" r:id="rId8" xr:uid="{00000000-0004-0000-0000-000007000000}"/>
    <hyperlink ref="AC14" r:id="rId9" xr:uid="{00000000-0004-0000-0000-000008000000}"/>
    <hyperlink ref="AX14" r:id="rId10" xr:uid="{00000000-0004-0000-0000-000009000000}"/>
    <hyperlink ref="AD12" r:id="rId11" xr:uid="{00000000-0004-0000-0000-00000A000000}"/>
    <hyperlink ref="AD13" r:id="rId12" xr:uid="{00000000-0004-0000-0000-00000B000000}"/>
    <hyperlink ref="AD14" r:id="rId13" xr:uid="{00000000-0004-0000-0000-00000C000000}"/>
    <hyperlink ref="M15" r:id="rId14" xr:uid="{00000000-0004-0000-0000-00000D000000}"/>
    <hyperlink ref="AC15" r:id="rId15" xr:uid="{00000000-0004-0000-0000-00000E000000}"/>
    <hyperlink ref="AD15" r:id="rId16" xr:uid="{00000000-0004-0000-0000-00000F000000}"/>
    <hyperlink ref="AO15" r:id="rId17" xr:uid="{00000000-0004-0000-0000-000010000000}"/>
    <hyperlink ref="AV15" r:id="rId18" xr:uid="{00000000-0004-0000-0000-000011000000}"/>
    <hyperlink ref="AX15" r:id="rId19" xr:uid="{00000000-0004-0000-0000-000012000000}"/>
    <hyperlink ref="AO14" r:id="rId20" xr:uid="{00000000-0004-0000-0000-000013000000}"/>
    <hyperlink ref="AO13" r:id="rId21" xr:uid="{00000000-0004-0000-0000-000014000000}"/>
    <hyperlink ref="AO12" r:id="rId22" xr:uid="{00000000-0004-0000-0000-000015000000}"/>
    <hyperlink ref="M16" r:id="rId23" xr:uid="{00000000-0004-0000-0000-000016000000}"/>
    <hyperlink ref="M17" r:id="rId24" xr:uid="{00000000-0004-0000-0000-000018000000}"/>
    <hyperlink ref="M18" r:id="rId25" xr:uid="{00000000-0004-0000-0000-000019000000}"/>
    <hyperlink ref="M19" r:id="rId26" xr:uid="{00000000-0004-0000-0000-00001A000000}"/>
    <hyperlink ref="M20" r:id="rId27" xr:uid="{00000000-0004-0000-0000-00001B000000}"/>
    <hyperlink ref="AO16" r:id="rId28" xr:uid="{00000000-0004-0000-0000-00001D000000}"/>
    <hyperlink ref="AO17" r:id="rId29" xr:uid="{00000000-0004-0000-0000-00001E000000}"/>
    <hyperlink ref="AO18" r:id="rId30" xr:uid="{00000000-0004-0000-0000-00001F000000}"/>
    <hyperlink ref="AO19" r:id="rId31" xr:uid="{00000000-0004-0000-0000-000020000000}"/>
    <hyperlink ref="AO20" r:id="rId32" xr:uid="{00000000-0004-0000-0000-000021000000}"/>
    <hyperlink ref="AX16" r:id="rId33" xr:uid="{00000000-0004-0000-0000-000022000000}"/>
    <hyperlink ref="AX17" r:id="rId34" xr:uid="{00000000-0004-0000-0000-000024000000}"/>
    <hyperlink ref="AX18" r:id="rId35" xr:uid="{00000000-0004-0000-0000-000025000000}"/>
    <hyperlink ref="AX19" r:id="rId36" xr:uid="{00000000-0004-0000-0000-000026000000}"/>
    <hyperlink ref="AX20" r:id="rId37" xr:uid="{00000000-0004-0000-0000-000027000000}"/>
    <hyperlink ref="AV16" r:id="rId38" xr:uid="{00000000-0004-0000-0000-000028000000}"/>
    <hyperlink ref="M8" r:id="rId39" xr:uid="{01332953-C1DF-44E4-8E00-4CED33ECD460}"/>
    <hyperlink ref="AV8" r:id="rId40" xr:uid="{EBF72827-8979-4372-A3AB-CDD19A876608}"/>
    <hyperlink ref="AX8" r:id="rId41" xr:uid="{49CDB05F-9CFF-460E-9A23-A28E220D28B3}"/>
    <hyperlink ref="AV9:AV10" r:id="rId42" display="http://po.tamaulipas.gob.mx/wp-content/uploads/2018/10/012_Reynosa_Administracion_Publica.pdf" xr:uid="{224CBEEE-5B79-4941-B594-A3A8CB09480C}"/>
    <hyperlink ref="M9" r:id="rId43" xr:uid="{5DE2BE9B-A016-4351-A1A2-DEEEDA503B3B}"/>
    <hyperlink ref="AC9" r:id="rId44" xr:uid="{F685D5F2-7961-41B3-AFF8-C359F7092BC0}"/>
    <hyperlink ref="AX9" r:id="rId45" xr:uid="{CB8979C8-07D9-4F39-87D8-8816B2AB4CB8}"/>
    <hyperlink ref="M10" r:id="rId46" xr:uid="{847A47F5-BFB7-4B75-836F-64A00ABCDD12}"/>
    <hyperlink ref="AC10" r:id="rId47" xr:uid="{20BF439A-D94F-489C-A53B-8F7F3C9609C7}"/>
    <hyperlink ref="AX10" r:id="rId48" xr:uid="{E7358188-D3ED-4065-B438-34D755415DCC}"/>
    <hyperlink ref="AD8" r:id="rId49" xr:uid="{A442CBA1-DD48-4756-BD67-25012F50DB0C}"/>
    <hyperlink ref="AD9" r:id="rId50" xr:uid="{0C23C2D1-A6BE-448C-BA3C-4ED0196B91B7}"/>
    <hyperlink ref="AD10" r:id="rId51" xr:uid="{0941B8A9-E38C-4FB0-B944-6C8E17C8C4FC}"/>
    <hyperlink ref="M11" r:id="rId52" xr:uid="{806F8D77-7943-4BCF-A092-BAFD1BC09CD0}"/>
    <hyperlink ref="AC11" r:id="rId53" xr:uid="{5AEEEA67-679B-4507-90FF-06D538A26646}"/>
    <hyperlink ref="AD11" r:id="rId54" xr:uid="{CFC8608B-734E-4FBC-B2A7-92B7E9AD68A4}"/>
    <hyperlink ref="AV11" r:id="rId55" xr:uid="{A9CBF00C-17FD-45F5-B8E7-E7741E02991F}"/>
    <hyperlink ref="AX11" r:id="rId56" xr:uid="{B3A2901C-4A80-4B30-BA08-6FF3982E875B}"/>
    <hyperlink ref="AO11" r:id="rId57" xr:uid="{13EF3311-D389-40A8-8150-BFA6D46A2C00}"/>
    <hyperlink ref="AO10" r:id="rId58" xr:uid="{E40BD06A-18D3-458A-9433-8B983688DECF}"/>
    <hyperlink ref="AO9" r:id="rId59" xr:uid="{525C8329-BE0E-40A8-B1E3-08DE30175F34}"/>
    <hyperlink ref="AO8" r:id="rId60" xr:uid="{046948EA-A2DB-4D5D-84C3-ED4229060D54}"/>
    <hyperlink ref="AC16" r:id="rId61" xr:uid="{B301A376-93D0-42BF-898B-1CD71E6EC059}"/>
    <hyperlink ref="AC17" r:id="rId62" xr:uid="{D16020FE-E9EA-446D-95D7-329BD5FA957F}"/>
    <hyperlink ref="AC18" r:id="rId63" xr:uid="{835A3F2E-B4F5-4E0F-9AAC-4AE1E0CB480A}"/>
    <hyperlink ref="AC19" r:id="rId64" xr:uid="{6C7ADB7E-1095-447B-92B3-0D2FE1010099}"/>
    <hyperlink ref="AC20" r:id="rId65" xr:uid="{1FBADBBC-CB62-44EA-9CAA-E9C74FF2B6F9}"/>
    <hyperlink ref="AD16" r:id="rId66" xr:uid="{D8AD0141-8EE0-49D4-A5A6-C58D7291FAE8}"/>
    <hyperlink ref="AD17" r:id="rId67" xr:uid="{144BF2CB-0836-4DAD-BE84-82220E47CFF2}"/>
    <hyperlink ref="AD18" r:id="rId68" xr:uid="{80013ECE-7161-4CE5-9B58-9601AE62E597}"/>
    <hyperlink ref="AD19" r:id="rId69" xr:uid="{D6DAF8F7-2A6F-46A1-B8B5-ED923544F209}"/>
    <hyperlink ref="AD20" r:id="rId70" xr:uid="{48052B75-B5C1-4BED-9580-7CE7AF7CF308}"/>
    <hyperlink ref="AV17" r:id="rId71" xr:uid="{7B32659B-0125-4FDA-B042-FB2C89C8E688}"/>
    <hyperlink ref="AV18" r:id="rId72" xr:uid="{8CD59696-5063-4FDA-8583-D8C6489AC3AB}"/>
    <hyperlink ref="AV19" r:id="rId73" xr:uid="{CC16A848-AB39-4DE3-AB4E-4B83A573D95D}"/>
    <hyperlink ref="M21" r:id="rId74" xr:uid="{42BFD13D-2AB8-442A-8113-DC308C7879EF}"/>
    <hyperlink ref="M22" r:id="rId75" xr:uid="{198CD542-61D9-4930-80B1-2029BF16F82A}"/>
    <hyperlink ref="M23" r:id="rId76" xr:uid="{DDA48E61-BE46-4A95-96AB-774EA0006519}"/>
    <hyperlink ref="M24" r:id="rId77" xr:uid="{B5EC3C32-E1D7-47F2-9350-028486A0492C}"/>
    <hyperlink ref="M25" r:id="rId78" xr:uid="{82D19327-F428-424C-829A-8C4DDD73CCA0}"/>
    <hyperlink ref="AV21" r:id="rId79" xr:uid="{24EE3E02-3711-4B02-A5B0-E8F0E782D69F}"/>
    <hyperlink ref="AC21" r:id="rId80" xr:uid="{8DC1D3EF-6C5E-4BF2-B313-BDC642EC08F2}"/>
    <hyperlink ref="AC22" r:id="rId81" xr:uid="{C7A5EB56-4FF3-4A6F-A583-671FA1457586}"/>
    <hyperlink ref="AC23" r:id="rId82" xr:uid="{DAA2EEE9-BA3A-4EDC-B093-A08B9796C790}"/>
    <hyperlink ref="AC24" r:id="rId83" xr:uid="{B8C20010-0BE9-4952-AF28-31FF91DAEF24}"/>
    <hyperlink ref="AC25" r:id="rId84" xr:uid="{1BAA7517-889D-4978-B5D1-78E3638F5A44}"/>
    <hyperlink ref="AD21" r:id="rId85" xr:uid="{386AEF5F-F47D-4D3F-950F-7239B13FFB60}"/>
    <hyperlink ref="AD22" r:id="rId86" xr:uid="{330B5589-C8BF-46F1-AC5E-EC8DC9ED3DCA}"/>
    <hyperlink ref="AD23" r:id="rId87" xr:uid="{8E752A4B-C000-433D-87EB-0C9D6E8CCFA4}"/>
    <hyperlink ref="AD24" r:id="rId88" xr:uid="{89FCE294-547C-48DA-9152-F57A13180F16}"/>
    <hyperlink ref="AD25" r:id="rId89" xr:uid="{1404B259-F301-431F-98C3-6C52F5C425D9}"/>
    <hyperlink ref="AV22" r:id="rId90" xr:uid="{892660E5-267E-4653-A4DD-5EC401F105EE}"/>
    <hyperlink ref="AV23" r:id="rId91" xr:uid="{661C24CA-73F6-4EF7-8C05-9617A21B3E50}"/>
    <hyperlink ref="AV24" r:id="rId92" xr:uid="{A2837E9E-AD73-4A2C-BF8F-818DEA0C8517}"/>
    <hyperlink ref="M26" r:id="rId93" xr:uid="{6C9CD733-43B7-4A38-8577-A8CB0A73B542}"/>
    <hyperlink ref="AC26" r:id="rId94" xr:uid="{AB0D3895-18A3-43E4-A462-DAC1FFAE03AA}"/>
    <hyperlink ref="AD26" r:id="rId95" xr:uid="{B1D8D2A2-B918-4679-9C0D-9994474981F3}"/>
    <hyperlink ref="AV26" r:id="rId96" xr:uid="{C445078A-E431-4799-BEA9-99EB609DBA19}"/>
    <hyperlink ref="AO22" r:id="rId97" xr:uid="{31A5E2AF-633D-4CCD-81C5-6CE161A4F715}"/>
    <hyperlink ref="AO23" r:id="rId98" xr:uid="{F82491FE-19C3-417D-A931-CA8AF7E14100}"/>
    <hyperlink ref="AO24" r:id="rId99" xr:uid="{5152E87D-0D6C-4686-AA99-8F81301F4E28}"/>
    <hyperlink ref="AO25" r:id="rId100" xr:uid="{D63F169D-1650-4D41-A5C5-9421C5641E17}"/>
    <hyperlink ref="AO26" r:id="rId101" xr:uid="{E04931FF-2DF2-4404-A66F-B8F43166CFD9}"/>
    <hyperlink ref="AO21" r:id="rId102" xr:uid="{13EBC01B-1FB1-4C82-B91B-CF4164DF4CB7}"/>
    <hyperlink ref="AX22" r:id="rId103" xr:uid="{64EEF244-9A13-44D4-A076-41D4C0D1FB00}"/>
    <hyperlink ref="AX23" r:id="rId104" xr:uid="{AF9EBA8A-6F1D-474C-BA7B-AD49F66418A8}"/>
    <hyperlink ref="AX24" r:id="rId105" xr:uid="{EDA2490C-7D21-4CD3-9329-79F79CB94606}"/>
    <hyperlink ref="AX25" r:id="rId106" xr:uid="{A74C5342-2AD2-4440-80E0-89C6CE236803}"/>
    <hyperlink ref="AX26" r:id="rId107" xr:uid="{5335734A-45AB-4FA5-BE10-590E037A5AB0}"/>
    <hyperlink ref="AX21" r:id="rId108" xr:uid="{AEEE6241-C74B-4F1D-9EEE-3811F12B3912}"/>
  </hyperlinks>
  <pageMargins left="0.7" right="0.7" top="0.75" bottom="0.75" header="0.3" footer="0.3"/>
  <pageSetup paperSize="9" orientation="portrait" r:id="rId10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election activeCell="L36" sqref="L36"/>
    </sheetView>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2"/>
  <sheetViews>
    <sheetView topLeftCell="A3" zoomScaleNormal="100" workbookViewId="0">
      <selection activeCell="A18" sqref="A1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s="14">
        <v>1</v>
      </c>
      <c r="B4" s="14" t="s">
        <v>227</v>
      </c>
      <c r="C4" s="14" t="s">
        <v>222</v>
      </c>
      <c r="D4" s="14" t="s">
        <v>182</v>
      </c>
      <c r="E4" s="14" t="s">
        <v>228</v>
      </c>
      <c r="F4" s="26" t="s">
        <v>165</v>
      </c>
      <c r="G4" s="14" t="s">
        <v>229</v>
      </c>
      <c r="H4" s="14" t="s">
        <v>302</v>
      </c>
      <c r="I4" s="26" t="s">
        <v>230</v>
      </c>
    </row>
    <row r="5" spans="1:9" s="21" customFormat="1" x14ac:dyDescent="0.25">
      <c r="A5" s="14">
        <v>2</v>
      </c>
      <c r="B5" s="26" t="s">
        <v>198</v>
      </c>
      <c r="C5" s="26" t="s">
        <v>231</v>
      </c>
      <c r="D5" s="26" t="s">
        <v>203</v>
      </c>
      <c r="E5" s="26" t="s">
        <v>232</v>
      </c>
      <c r="F5" s="26" t="s">
        <v>165</v>
      </c>
      <c r="G5" s="26" t="s">
        <v>229</v>
      </c>
      <c r="H5" s="14" t="s">
        <v>303</v>
      </c>
      <c r="I5" s="26" t="s">
        <v>230</v>
      </c>
    </row>
    <row r="6" spans="1:9" x14ac:dyDescent="0.25">
      <c r="A6" s="14">
        <v>3</v>
      </c>
      <c r="B6" s="13" t="s">
        <v>209</v>
      </c>
      <c r="C6" s="26" t="s">
        <v>226</v>
      </c>
      <c r="D6" s="32" t="s">
        <v>214</v>
      </c>
      <c r="E6" s="32" t="s">
        <v>233</v>
      </c>
      <c r="F6" s="26" t="s">
        <v>165</v>
      </c>
      <c r="G6" s="26" t="s">
        <v>229</v>
      </c>
      <c r="H6" s="14" t="s">
        <v>304</v>
      </c>
      <c r="I6" s="26" t="s">
        <v>230</v>
      </c>
    </row>
    <row r="7" spans="1:9" x14ac:dyDescent="0.25">
      <c r="A7" s="14">
        <v>4</v>
      </c>
      <c r="B7" s="14" t="s">
        <v>287</v>
      </c>
      <c r="C7" s="14" t="s">
        <v>301</v>
      </c>
      <c r="D7" s="14" t="s">
        <v>305</v>
      </c>
      <c r="E7" s="14" t="s">
        <v>306</v>
      </c>
      <c r="F7" s="14" t="s">
        <v>165</v>
      </c>
      <c r="G7" s="14" t="s">
        <v>229</v>
      </c>
      <c r="H7" s="14" t="s">
        <v>307</v>
      </c>
      <c r="I7" s="26" t="s">
        <v>230</v>
      </c>
    </row>
    <row r="8" spans="1:9" x14ac:dyDescent="0.25">
      <c r="A8" s="14">
        <v>5</v>
      </c>
      <c r="B8" s="14" t="s">
        <v>227</v>
      </c>
      <c r="C8" s="14" t="s">
        <v>222</v>
      </c>
      <c r="D8" s="14" t="s">
        <v>182</v>
      </c>
      <c r="E8" s="14" t="s">
        <v>228</v>
      </c>
      <c r="F8" s="26" t="s">
        <v>165</v>
      </c>
      <c r="G8" s="14" t="s">
        <v>229</v>
      </c>
      <c r="H8" s="14" t="s">
        <v>257</v>
      </c>
      <c r="I8" s="26" t="s">
        <v>230</v>
      </c>
    </row>
    <row r="9" spans="1:9" x14ac:dyDescent="0.25">
      <c r="A9" s="14">
        <v>6</v>
      </c>
      <c r="B9" s="26" t="s">
        <v>198</v>
      </c>
      <c r="C9" s="26" t="s">
        <v>231</v>
      </c>
      <c r="D9" s="26" t="s">
        <v>203</v>
      </c>
      <c r="E9" s="26" t="s">
        <v>232</v>
      </c>
      <c r="F9" s="26" t="s">
        <v>165</v>
      </c>
      <c r="G9" s="26" t="s">
        <v>229</v>
      </c>
      <c r="H9" s="14" t="s">
        <v>258</v>
      </c>
      <c r="I9" s="26" t="s">
        <v>230</v>
      </c>
    </row>
    <row r="10" spans="1:9" x14ac:dyDescent="0.25">
      <c r="A10" s="14">
        <v>7</v>
      </c>
      <c r="B10" s="13" t="s">
        <v>209</v>
      </c>
      <c r="C10" s="26" t="s">
        <v>226</v>
      </c>
      <c r="D10" s="32" t="s">
        <v>214</v>
      </c>
      <c r="E10" s="32" t="s">
        <v>233</v>
      </c>
      <c r="F10" s="26" t="s">
        <v>165</v>
      </c>
      <c r="G10" s="26" t="s">
        <v>229</v>
      </c>
      <c r="H10" s="14" t="s">
        <v>259</v>
      </c>
      <c r="I10" s="26" t="s">
        <v>230</v>
      </c>
    </row>
    <row r="11" spans="1:9" x14ac:dyDescent="0.25">
      <c r="A11" s="14">
        <v>8</v>
      </c>
      <c r="B11" s="14" t="s">
        <v>237</v>
      </c>
      <c r="C11" s="14" t="s">
        <v>254</v>
      </c>
      <c r="D11" s="14" t="s">
        <v>255</v>
      </c>
      <c r="E11" s="14" t="s">
        <v>256</v>
      </c>
      <c r="F11" s="14" t="s">
        <v>165</v>
      </c>
      <c r="G11" s="14" t="s">
        <v>229</v>
      </c>
      <c r="H11" s="14" t="s">
        <v>260</v>
      </c>
      <c r="I11" s="26" t="s">
        <v>230</v>
      </c>
    </row>
    <row r="12" spans="1:9" x14ac:dyDescent="0.25">
      <c r="A12" s="14">
        <v>9</v>
      </c>
      <c r="B12" s="14" t="s">
        <v>227</v>
      </c>
      <c r="C12" s="14" t="s">
        <v>222</v>
      </c>
      <c r="D12" s="14" t="s">
        <v>182</v>
      </c>
      <c r="E12" s="14" t="s">
        <v>228</v>
      </c>
      <c r="F12" t="s">
        <v>165</v>
      </c>
      <c r="G12" s="14" t="s">
        <v>229</v>
      </c>
      <c r="H12" s="34" t="s">
        <v>308</v>
      </c>
      <c r="I12" t="s">
        <v>230</v>
      </c>
    </row>
    <row r="13" spans="1:9" x14ac:dyDescent="0.25">
      <c r="A13" s="14">
        <v>10</v>
      </c>
      <c r="B13" t="s">
        <v>198</v>
      </c>
      <c r="C13" t="s">
        <v>231</v>
      </c>
      <c r="D13" t="s">
        <v>203</v>
      </c>
      <c r="E13" t="s">
        <v>232</v>
      </c>
      <c r="F13" t="s">
        <v>165</v>
      </c>
      <c r="G13" t="s">
        <v>229</v>
      </c>
      <c r="H13" s="35" t="s">
        <v>309</v>
      </c>
      <c r="I13" t="s">
        <v>230</v>
      </c>
    </row>
    <row r="14" spans="1:9" x14ac:dyDescent="0.25">
      <c r="A14" s="14">
        <v>11</v>
      </c>
      <c r="B14" s="13" t="s">
        <v>209</v>
      </c>
      <c r="C14" t="s">
        <v>226</v>
      </c>
      <c r="D14" s="17" t="s">
        <v>214</v>
      </c>
      <c r="E14" s="17" t="s">
        <v>233</v>
      </c>
      <c r="F14" t="s">
        <v>165</v>
      </c>
      <c r="G14" t="s">
        <v>229</v>
      </c>
      <c r="H14" s="35" t="s">
        <v>310</v>
      </c>
      <c r="I14" t="s">
        <v>230</v>
      </c>
    </row>
    <row r="15" spans="1:9" x14ac:dyDescent="0.25">
      <c r="A15" s="14">
        <v>12</v>
      </c>
      <c r="B15" s="14" t="s">
        <v>237</v>
      </c>
      <c r="C15" s="14" t="s">
        <v>254</v>
      </c>
      <c r="D15" s="14" t="s">
        <v>255</v>
      </c>
      <c r="E15" s="18" t="s">
        <v>256</v>
      </c>
      <c r="F15" s="18" t="s">
        <v>165</v>
      </c>
      <c r="G15" s="18" t="s">
        <v>229</v>
      </c>
      <c r="H15" s="36" t="s">
        <v>311</v>
      </c>
      <c r="I15" t="s">
        <v>230</v>
      </c>
    </row>
    <row r="16" spans="1:9" x14ac:dyDescent="0.25">
      <c r="A16" s="14">
        <v>13</v>
      </c>
      <c r="B16" t="s">
        <v>261</v>
      </c>
      <c r="C16" t="s">
        <v>254</v>
      </c>
      <c r="D16" t="s">
        <v>255</v>
      </c>
      <c r="E16" t="s">
        <v>256</v>
      </c>
      <c r="F16" t="s">
        <v>165</v>
      </c>
      <c r="G16" t="s">
        <v>278</v>
      </c>
      <c r="H16" s="35" t="s">
        <v>312</v>
      </c>
      <c r="I16" t="s">
        <v>230</v>
      </c>
    </row>
    <row r="17" spans="1:9" s="25" customFormat="1" x14ac:dyDescent="0.25">
      <c r="A17" s="25">
        <v>14</v>
      </c>
      <c r="B17" s="25" t="s">
        <v>227</v>
      </c>
      <c r="C17" s="25" t="s">
        <v>222</v>
      </c>
      <c r="D17" s="25" t="s">
        <v>182</v>
      </c>
      <c r="E17" s="25" t="s">
        <v>228</v>
      </c>
      <c r="F17" s="25" t="s">
        <v>165</v>
      </c>
      <c r="G17" s="25" t="s">
        <v>229</v>
      </c>
      <c r="H17" s="34" t="s">
        <v>327</v>
      </c>
      <c r="I17" s="25" t="s">
        <v>230</v>
      </c>
    </row>
    <row r="18" spans="1:9" s="25" customFormat="1" x14ac:dyDescent="0.25">
      <c r="A18" s="25">
        <v>15</v>
      </c>
      <c r="B18" s="25" t="s">
        <v>198</v>
      </c>
      <c r="C18" s="25" t="s">
        <v>231</v>
      </c>
      <c r="D18" s="25" t="s">
        <v>203</v>
      </c>
      <c r="E18" s="25" t="s">
        <v>232</v>
      </c>
      <c r="F18" s="25" t="s">
        <v>165</v>
      </c>
      <c r="G18" s="25" t="s">
        <v>229</v>
      </c>
      <c r="H18" s="35" t="s">
        <v>326</v>
      </c>
      <c r="I18" s="25" t="s">
        <v>230</v>
      </c>
    </row>
    <row r="19" spans="1:9" s="25" customFormat="1" x14ac:dyDescent="0.25">
      <c r="A19" s="25">
        <v>16</v>
      </c>
      <c r="B19" s="41" t="s">
        <v>209</v>
      </c>
      <c r="C19" s="25" t="s">
        <v>226</v>
      </c>
      <c r="D19" s="42" t="s">
        <v>214</v>
      </c>
      <c r="E19" s="42" t="s">
        <v>233</v>
      </c>
      <c r="F19" s="25" t="s">
        <v>165</v>
      </c>
      <c r="G19" s="25" t="s">
        <v>229</v>
      </c>
      <c r="H19" s="35" t="s">
        <v>325</v>
      </c>
      <c r="I19" s="25" t="s">
        <v>230</v>
      </c>
    </row>
    <row r="20" spans="1:9" s="25" customFormat="1" x14ac:dyDescent="0.25">
      <c r="A20" s="25">
        <v>17</v>
      </c>
      <c r="B20" s="25" t="s">
        <v>237</v>
      </c>
      <c r="C20" s="25" t="s">
        <v>254</v>
      </c>
      <c r="D20" s="25" t="s">
        <v>255</v>
      </c>
      <c r="E20" s="43" t="s">
        <v>256</v>
      </c>
      <c r="F20" s="43" t="s">
        <v>165</v>
      </c>
      <c r="G20" s="43" t="s">
        <v>229</v>
      </c>
      <c r="H20" s="36" t="s">
        <v>324</v>
      </c>
      <c r="I20" s="25" t="s">
        <v>230</v>
      </c>
    </row>
    <row r="21" spans="1:9" s="25" customFormat="1" x14ac:dyDescent="0.25">
      <c r="A21" s="25">
        <v>18</v>
      </c>
      <c r="B21" s="25" t="s">
        <v>318</v>
      </c>
      <c r="C21" s="25" t="s">
        <v>254</v>
      </c>
      <c r="D21" s="25" t="s">
        <v>255</v>
      </c>
      <c r="E21" s="25" t="s">
        <v>256</v>
      </c>
      <c r="F21" s="25" t="s">
        <v>165</v>
      </c>
      <c r="G21" s="25" t="s">
        <v>278</v>
      </c>
      <c r="H21" s="35" t="s">
        <v>322</v>
      </c>
      <c r="I21" s="25" t="s">
        <v>230</v>
      </c>
    </row>
    <row r="22" spans="1:9" s="44" customFormat="1" x14ac:dyDescent="0.25">
      <c r="A22" s="14">
        <v>19</v>
      </c>
      <c r="B22" s="14" t="s">
        <v>287</v>
      </c>
      <c r="C22" s="14" t="s">
        <v>301</v>
      </c>
      <c r="D22" s="14" t="s">
        <v>305</v>
      </c>
      <c r="E22" s="14" t="s">
        <v>306</v>
      </c>
      <c r="F22" s="14" t="s">
        <v>165</v>
      </c>
      <c r="G22" s="14" t="s">
        <v>229</v>
      </c>
      <c r="H22" s="14" t="s">
        <v>323</v>
      </c>
      <c r="I22" s="44" t="s">
        <v>230</v>
      </c>
    </row>
  </sheetData>
  <dataValidations count="1">
    <dataValidation type="list" allowBlank="1" showErrorMessage="1" sqref="F4:F205" xr:uid="{00000000-0002-0000-0A00-000000000000}">
      <formula1>Hidden_1_Tabla_3408525</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C7" sqref="C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s="25">
        <v>4</v>
      </c>
      <c r="B4" s="53" t="s">
        <v>334</v>
      </c>
      <c r="C4" s="53" t="s">
        <v>334</v>
      </c>
    </row>
  </sheetData>
  <hyperlinks>
    <hyperlink ref="B4" r:id="rId1" xr:uid="{00000000-0004-0000-0C00-000000000000}"/>
    <hyperlink ref="C4" r:id="rId2" xr:uid="{0A7F6BBD-EDAC-4D95-AB6B-C743A182CB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2"/>
  <sheetViews>
    <sheetView topLeftCell="A3" workbookViewId="0">
      <selection activeCell="F22" sqref="F22"/>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s="26">
        <v>1</v>
      </c>
      <c r="B4" s="26" t="s">
        <v>221</v>
      </c>
      <c r="C4" s="26" t="s">
        <v>222</v>
      </c>
      <c r="D4" s="26" t="s">
        <v>145</v>
      </c>
      <c r="E4" s="26">
        <v>1700</v>
      </c>
    </row>
    <row r="5" spans="1:5" s="26" customFormat="1" x14ac:dyDescent="0.25">
      <c r="A5" s="26">
        <v>2</v>
      </c>
      <c r="B5" s="26" t="s">
        <v>223</v>
      </c>
      <c r="C5" s="26" t="s">
        <v>224</v>
      </c>
      <c r="D5" s="26" t="s">
        <v>145</v>
      </c>
      <c r="E5" s="26">
        <v>2500</v>
      </c>
    </row>
    <row r="6" spans="1:5" s="26" customFormat="1" x14ac:dyDescent="0.25">
      <c r="A6" s="37">
        <v>3</v>
      </c>
      <c r="B6" s="26" t="s">
        <v>225</v>
      </c>
      <c r="C6" s="26" t="s">
        <v>226</v>
      </c>
      <c r="D6" s="26" t="s">
        <v>145</v>
      </c>
      <c r="E6" s="26">
        <v>500</v>
      </c>
    </row>
    <row r="7" spans="1:5" s="26" customFormat="1" x14ac:dyDescent="0.25">
      <c r="A7" s="37">
        <v>4</v>
      </c>
      <c r="B7" s="26" t="s">
        <v>300</v>
      </c>
      <c r="C7" s="26" t="s">
        <v>301</v>
      </c>
      <c r="D7" s="26" t="s">
        <v>146</v>
      </c>
      <c r="E7" s="26">
        <v>700</v>
      </c>
    </row>
    <row r="8" spans="1:5" x14ac:dyDescent="0.25">
      <c r="A8" s="37">
        <v>5</v>
      </c>
      <c r="B8" s="26" t="s">
        <v>221</v>
      </c>
      <c r="C8" s="26" t="s">
        <v>222</v>
      </c>
      <c r="D8" s="26" t="s">
        <v>145</v>
      </c>
      <c r="E8" s="26">
        <v>1700</v>
      </c>
    </row>
    <row r="9" spans="1:5" x14ac:dyDescent="0.25">
      <c r="A9" s="37">
        <v>6</v>
      </c>
      <c r="B9" s="26" t="s">
        <v>223</v>
      </c>
      <c r="C9" s="26" t="s">
        <v>224</v>
      </c>
      <c r="D9" s="26" t="s">
        <v>145</v>
      </c>
      <c r="E9" s="26">
        <v>2500</v>
      </c>
    </row>
    <row r="10" spans="1:5" x14ac:dyDescent="0.25">
      <c r="A10" s="37">
        <v>7</v>
      </c>
      <c r="B10" s="26" t="s">
        <v>225</v>
      </c>
      <c r="C10" s="26" t="s">
        <v>226</v>
      </c>
      <c r="D10" s="26" t="s">
        <v>145</v>
      </c>
      <c r="E10" s="26">
        <v>500</v>
      </c>
    </row>
    <row r="11" spans="1:5" x14ac:dyDescent="0.25">
      <c r="A11" s="37">
        <v>8</v>
      </c>
      <c r="B11" s="26" t="s">
        <v>252</v>
      </c>
      <c r="C11" s="26" t="s">
        <v>253</v>
      </c>
      <c r="D11" s="26" t="s">
        <v>146</v>
      </c>
      <c r="E11" s="26">
        <v>21000</v>
      </c>
    </row>
    <row r="12" spans="1:5" x14ac:dyDescent="0.25">
      <c r="A12" s="37">
        <v>9</v>
      </c>
      <c r="B12" t="s">
        <v>221</v>
      </c>
      <c r="C12" t="s">
        <v>222</v>
      </c>
      <c r="D12" t="s">
        <v>145</v>
      </c>
      <c r="E12">
        <v>1700</v>
      </c>
    </row>
    <row r="13" spans="1:5" x14ac:dyDescent="0.25">
      <c r="A13" s="37">
        <v>10</v>
      </c>
      <c r="B13" t="s">
        <v>223</v>
      </c>
      <c r="C13" t="s">
        <v>224</v>
      </c>
      <c r="D13" t="s">
        <v>145</v>
      </c>
      <c r="E13">
        <v>2500</v>
      </c>
    </row>
    <row r="14" spans="1:5" x14ac:dyDescent="0.25">
      <c r="A14" s="37">
        <v>11</v>
      </c>
      <c r="B14" t="s">
        <v>225</v>
      </c>
      <c r="C14" t="s">
        <v>226</v>
      </c>
      <c r="D14" t="s">
        <v>145</v>
      </c>
      <c r="E14">
        <v>500</v>
      </c>
    </row>
    <row r="15" spans="1:5" x14ac:dyDescent="0.25">
      <c r="A15" s="37">
        <v>12</v>
      </c>
      <c r="B15" t="s">
        <v>252</v>
      </c>
      <c r="C15" t="s">
        <v>253</v>
      </c>
      <c r="D15" t="s">
        <v>146</v>
      </c>
      <c r="E15">
        <v>21000</v>
      </c>
    </row>
    <row r="16" spans="1:5" x14ac:dyDescent="0.25">
      <c r="A16" s="37">
        <v>13</v>
      </c>
      <c r="B16" t="s">
        <v>276</v>
      </c>
      <c r="C16" t="s">
        <v>277</v>
      </c>
      <c r="D16" t="s">
        <v>146</v>
      </c>
      <c r="E16">
        <v>200</v>
      </c>
    </row>
    <row r="17" spans="1:5" x14ac:dyDescent="0.25">
      <c r="A17" s="25">
        <v>14</v>
      </c>
      <c r="B17" s="25" t="s">
        <v>221</v>
      </c>
      <c r="C17" s="25" t="s">
        <v>222</v>
      </c>
      <c r="D17" s="25" t="s">
        <v>145</v>
      </c>
      <c r="E17" s="25">
        <v>1700</v>
      </c>
    </row>
    <row r="18" spans="1:5" x14ac:dyDescent="0.25">
      <c r="A18">
        <v>15</v>
      </c>
      <c r="B18" s="40" t="s">
        <v>223</v>
      </c>
      <c r="C18" s="40" t="s">
        <v>224</v>
      </c>
      <c r="D18" s="40" t="s">
        <v>145</v>
      </c>
      <c r="E18" s="40">
        <v>2500</v>
      </c>
    </row>
    <row r="19" spans="1:5" x14ac:dyDescent="0.25">
      <c r="A19">
        <v>16</v>
      </c>
      <c r="B19" s="40" t="s">
        <v>225</v>
      </c>
      <c r="C19" s="40" t="s">
        <v>226</v>
      </c>
      <c r="D19" s="40" t="s">
        <v>145</v>
      </c>
      <c r="E19" s="40">
        <v>500</v>
      </c>
    </row>
    <row r="20" spans="1:5" x14ac:dyDescent="0.25">
      <c r="A20">
        <v>17</v>
      </c>
      <c r="B20" s="40" t="s">
        <v>252</v>
      </c>
      <c r="C20" s="40" t="s">
        <v>253</v>
      </c>
      <c r="D20" s="40" t="s">
        <v>146</v>
      </c>
      <c r="E20" s="40">
        <v>21000</v>
      </c>
    </row>
    <row r="21" spans="1:5" x14ac:dyDescent="0.25">
      <c r="A21" s="25">
        <v>18</v>
      </c>
      <c r="B21" s="25" t="s">
        <v>317</v>
      </c>
      <c r="C21" s="25" t="s">
        <v>316</v>
      </c>
      <c r="D21" s="25" t="s">
        <v>146</v>
      </c>
      <c r="E21" s="45">
        <v>2000</v>
      </c>
    </row>
    <row r="22" spans="1:5" x14ac:dyDescent="0.25">
      <c r="A22">
        <v>19</v>
      </c>
      <c r="B22" s="44" t="s">
        <v>300</v>
      </c>
      <c r="C22" s="44" t="s">
        <v>301</v>
      </c>
      <c r="D22" s="44" t="s">
        <v>146</v>
      </c>
      <c r="E22" s="44">
        <v>700</v>
      </c>
    </row>
  </sheetData>
  <dataValidations count="1">
    <dataValidation type="list" allowBlank="1" showErrorMessage="1" sqref="D4:D129" xr:uid="{00000000-0002-0000-0800-000000000000}">
      <formula1>Hidden_1_Tabla_3408503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Reporte de Formatos</vt:lpstr>
      <vt:lpstr>Hidden_1</vt:lpstr>
      <vt:lpstr>Hidden_2</vt:lpstr>
      <vt:lpstr>Hidden_3</vt:lpstr>
      <vt:lpstr>Hidden_4</vt:lpstr>
      <vt:lpstr>Hidden_5</vt:lpstr>
      <vt:lpstr>Hidden_6</vt:lpstr>
      <vt:lpstr>Hidden_7</vt:lpstr>
      <vt:lpstr>Tabla_340850</vt:lpstr>
      <vt:lpstr>Hidden_1_Tabla_340850</vt:lpstr>
      <vt:lpstr>Tabla_340852</vt:lpstr>
      <vt:lpstr>Hidden_1_Tabla_340852</vt:lpstr>
      <vt:lpstr>Tabla_340895</vt:lpstr>
      <vt:lpstr>Hidden_1_Tabla_3408503</vt:lpstr>
      <vt:lpstr>Hidden_1_Tabla_3408525</vt:lpstr>
      <vt:lpstr>Hidden_13</vt:lpstr>
      <vt:lpstr>Hidden_24</vt:lpstr>
      <vt:lpstr>Hidden_37</vt:lpstr>
      <vt:lpstr>Hidden_48</vt:lpstr>
      <vt:lpstr>Hidden_513</vt:lpstr>
      <vt:lpstr>Hidden_643</vt:lpstr>
      <vt:lpstr>Hidden_644</vt:lpstr>
      <vt:lpstr>Hidden_745</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2024-03-25T15:41:08Z</dcterms:created>
  <dcterms:modified xsi:type="dcterms:W3CDTF">2025-01-30T16:54:59Z</dcterms:modified>
</cp:coreProperties>
</file>