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15\Desktop\Sedesol\01 Enlace de Transparencia (IMTAI)\Reporte Trimestral\4to Trimestre 2021\"/>
    </mc:Choice>
  </mc:AlternateContent>
  <bookViews>
    <workbookView xWindow="0" yWindow="0" windowWidth="20490" windowHeight="7155" tabRatio="8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40850" sheetId="8" r:id="rId8"/>
    <sheet name="Hidden_1_Tabla_340850" sheetId="9" r:id="rId9"/>
    <sheet name="Tabla_340852" sheetId="10" r:id="rId10"/>
    <sheet name="Hidden_1_Tabla_340852" sheetId="11" r:id="rId11"/>
    <sheet name="Tabla_340895" sheetId="12" r:id="rId12"/>
  </sheets>
  <definedNames>
    <definedName name="Hidden_1_Tabla_3408503">Hidden_1_Tabla_340850!$A$1:$A$3</definedName>
    <definedName name="Hidden_1_Tabla_3408525">Hidden_1_Tabla_340852!$A$1:$A$4</definedName>
    <definedName name="Hidden_13">Hidden_1!$A$1:$A$2</definedName>
    <definedName name="Hidden_24">Hidden_2!$A$1:$A$5</definedName>
    <definedName name="Hidden_25">Hidden_2!$A$1:$A$2</definedName>
    <definedName name="Hidden_310">Hidden_3!$A$1:$A$2</definedName>
    <definedName name="Hidden_37">Hidden_3!$A$1:$A$2</definedName>
    <definedName name="Hidden_412">Hidden_4!$A$1:$A$2</definedName>
    <definedName name="Hidden_438">Hidden_4!$A$1:$A$2</definedName>
    <definedName name="Hidden_540">Hidden_5!$A$1:$A$2</definedName>
    <definedName name="Hidden_642">Hidden_6!$A$1:$A$2</definedName>
  </definedNames>
  <calcPr calcId="0"/>
</workbook>
</file>

<file path=xl/sharedStrings.xml><?xml version="1.0" encoding="utf-8"?>
<sst xmlns="http://schemas.openxmlformats.org/spreadsheetml/2006/main" count="1209" uniqueCount="365">
  <si>
    <t>43686</t>
  </si>
  <si>
    <t>TÍTULO</t>
  </si>
  <si>
    <t>NOMBRE CORTO</t>
  </si>
  <si>
    <t>DESCRIPCIÓN</t>
  </si>
  <si>
    <t>Programas sociales</t>
  </si>
  <si>
    <t>LTAIPET-A67FXV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</si>
  <si>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</si>
  <si>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</si>
  <si>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</si>
  <si>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</si>
  <si>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</si>
  <si>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</si>
  <si>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</si>
  <si>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</si>
  <si>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</si>
  <si>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</si>
  <si>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</si>
  <si>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340855</t>
  </si>
  <si>
    <t>340886</t>
  </si>
  <si>
    <t>340887</t>
  </si>
  <si>
    <t>563309</t>
  </si>
  <si>
    <t>340894</t>
  </si>
  <si>
    <t>340856</t>
  </si>
  <si>
    <t>563310</t>
  </si>
  <si>
    <t>340878</t>
  </si>
  <si>
    <t>340853</t>
  </si>
  <si>
    <t>340888</t>
  </si>
  <si>
    <t>340889</t>
  </si>
  <si>
    <t>340847</t>
  </si>
  <si>
    <t>340890</t>
  </si>
  <si>
    <t>340867</t>
  </si>
  <si>
    <t>340868</t>
  </si>
  <si>
    <t>340848</t>
  </si>
  <si>
    <t>340850</t>
  </si>
  <si>
    <t>340849</t>
  </si>
  <si>
    <t>340851</t>
  </si>
  <si>
    <t>340870</t>
  </si>
  <si>
    <t>340871</t>
  </si>
  <si>
    <t>340872</t>
  </si>
  <si>
    <t>340873</t>
  </si>
  <si>
    <t>340893</t>
  </si>
  <si>
    <t>340874</t>
  </si>
  <si>
    <t>340875</t>
  </si>
  <si>
    <t>340883</t>
  </si>
  <si>
    <t>340860</t>
  </si>
  <si>
    <t>340859</t>
  </si>
  <si>
    <t>340857</t>
  </si>
  <si>
    <t>340861</t>
  </si>
  <si>
    <t>340885</t>
  </si>
  <si>
    <t>340862</t>
  </si>
  <si>
    <t>340854</t>
  </si>
  <si>
    <t>340863</t>
  </si>
  <si>
    <t>340858</t>
  </si>
  <si>
    <t>340876</t>
  </si>
  <si>
    <t>340864</t>
  </si>
  <si>
    <t>340852</t>
  </si>
  <si>
    <t>340865</t>
  </si>
  <si>
    <t>340879</t>
  </si>
  <si>
    <t>340866</t>
  </si>
  <si>
    <t>340877</t>
  </si>
  <si>
    <t>340892</t>
  </si>
  <si>
    <t>340895</t>
  </si>
  <si>
    <t>340884</t>
  </si>
  <si>
    <t>563311</t>
  </si>
  <si>
    <t>340891</t>
  </si>
  <si>
    <t>340869</t>
  </si>
  <si>
    <t>340881</t>
  </si>
  <si>
    <t>340882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</si>
  <si>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</si>
  <si>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</si>
  <si>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</si>
  <si>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</si>
  <si>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</si>
  <si>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</si>
  <si>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</si>
  <si>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</si>
  <si>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</si>
  <si>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</si>
  <si>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</si>
  <si>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</si>
  <si>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</si>
  <si>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</si>
  <si>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</si>
  <si>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</si>
  <si>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</si>
  <si>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Tabla_340850</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</si>
  <si>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</si>
  <si>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</si>
  <si>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</si>
  <si>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</si>
  <si>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</si>
  <si>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</si>
  <si>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</si>
  <si>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</si>
  <si>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</si>
  <si>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</si>
  <si>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</si>
  <si>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</si>
  <si>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</si>
  <si>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</si>
  <si>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</si>
  <si>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</si>
  <si>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</si>
  <si>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</si>
  <si>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</si>
  <si>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</si>
  <si>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</si>
  <si>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Tabla_340852</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</si>
  <si>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</si>
  <si>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</si>
  <si>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</si>
  <si>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</si>
  <si>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</si>
  <si>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Tabla_340895</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</si>
  <si>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</si>
  <si>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</si>
  <si>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</si>
  <si>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</si>
  <si>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</si>
  <si>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</si>
  <si>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</si>
  <si>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</si>
  <si>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</si>
  <si>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</si>
  <si>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</si>
  <si>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</si>
  <si>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</si>
  <si>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</si>
  <si>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</si>
  <si>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</si>
  <si>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44174</t>
  </si>
  <si>
    <t>44175</t>
  </si>
  <si>
    <t>44176</t>
  </si>
  <si>
    <t>44177</t>
  </si>
  <si>
    <t>ID</t>
  </si>
  <si>
    <t>Objetivo(s) general(es)</t>
  </si>
  <si>
    <t>Objetivo(s) específico(s)</t>
  </si>
  <si>
    <t>Alcances (catálogo)</t>
  </si>
  <si>
    <t>Metas físicas</t>
  </si>
  <si>
    <t>Corto plazo</t>
  </si>
  <si>
    <t>Mediano plazo</t>
  </si>
  <si>
    <t>Largo plazo</t>
  </si>
  <si>
    <t>44178</t>
  </si>
  <si>
    <t>44179</t>
  </si>
  <si>
    <t>44180</t>
  </si>
  <si>
    <t>44181</t>
  </si>
  <si>
    <t>44182</t>
  </si>
  <si>
    <t>44183</t>
  </si>
  <si>
    <t>44184</t>
  </si>
  <si>
    <t>44185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</si>
  <si>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</si>
  <si>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</si>
  <si>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</si>
  <si>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</si>
  <si>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</si>
  <si>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</si>
  <si>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</si>
  <si>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</si>
  <si>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</si>
  <si>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</si>
  <si>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</si>
  <si>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</si>
  <si>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44186</t>
  </si>
  <si>
    <t>44187</t>
  </si>
  <si>
    <t>44188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</si>
  <si>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</si>
  <si>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</si>
  <si>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</si>
  <si>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Brigada "Mi Doctor" Atención a personas en la unidad medica municipal.</t>
  </si>
  <si>
    <t>Modalidad de apoyo a la salud</t>
  </si>
  <si>
    <t>Dr. Tomás Ortega Banda</t>
  </si>
  <si>
    <t>Dirección de Salud y Grupos Vulnerables</t>
  </si>
  <si>
    <t>PMD 2018-2021</t>
  </si>
  <si>
    <t>http://www.congresotamaulipas.gob.mx/LegislacionEstatal/LegislacionVigente/VerLey.asp?IdLey=85</t>
  </si>
  <si>
    <t>Se realiza un listado de visitación a la unidad médica municipal para brindar el servicio médico a la ciudadanía que lo solicita.</t>
  </si>
  <si>
    <t>Suma total de ciudadanos atendidos en unidad medica municipal</t>
  </si>
  <si>
    <t>Población que no cuente con otro seguro</t>
  </si>
  <si>
    <t>Requisitos: nombre completo, domicilio, fecha de Nacimiento, edad, número telefónico, Identificación INE. Sí es de municipio requiere copia de última nómina, copia de gafete y copia del formato de inscripcion. Procedimiento: Acudir a la unidad médica municipal, anunciarse y esperar turno correspondiente.</t>
  </si>
  <si>
    <t>Atención médica</t>
  </si>
  <si>
    <t>Opciones: 1.- oficinas de sedesol (tercer piso) Tel. 9323250, 2.- Buzón Físico de quejas y sugerencias (planta baja) 3.- Contraloría Municipal (tercer piso) Tel. 9323200 Ext. 3280 4.- En línea, denuncia anónima: http://www.reynosa.gob.mx/quejas-y-denuncias/index.html</t>
  </si>
  <si>
    <t>Presentar copia de INE y queja formal por escrito en oficinas de contraloria municipal</t>
  </si>
  <si>
    <t>Unicamente si la persona se retira antes de ser atendida</t>
  </si>
  <si>
    <t>Primer trimestre</t>
  </si>
  <si>
    <t>Cuantitativo</t>
  </si>
  <si>
    <t>Secretaria de desarrollo social</t>
  </si>
  <si>
    <t>http://www.reynosa.gob.mx/transparencia/pdf/SEDESOL/ReporteEstadisticoT1_2021.pdf</t>
  </si>
  <si>
    <t xml:space="preserve"> </t>
  </si>
  <si>
    <t>Atención directa en oficinas de unidad médica municipal.</t>
  </si>
  <si>
    <t>http://po.tamaulipas.gob.mx/wp-content/uploads/2018/10/012_Reynosa_Administracion_Publica.pdf</t>
  </si>
  <si>
    <t>http://www.reynosa.gob.mx/transparencia/pdf/SEDESOL/BeneficiariosT1_UnidadM_2021.pdf</t>
  </si>
  <si>
    <t>Dirección de salud y grupos vulnerables</t>
  </si>
  <si>
    <t>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Campo: Hipervínculo al Padrón de Beneficiarios de programas de desarrollo social federal elaborado y publicado por la Secretaría del Bienestar; el programa es de tipo local por lo cual no cuenta con este tipo de hipervinculo.</t>
  </si>
  <si>
    <t>Brigada "Mi Doctor" Detección, prevención de Hipertension Arterial, díabetes Mellitus, Sobrepeso y Obesidad.</t>
  </si>
  <si>
    <t>Se realiza un listado de visitación a brigadas y audiencias públicas que se realizan en diferentes puntos de reynosa para brindar el servicio médico a la ciudadanía que lo solicita. Así mismo se agenda y se atiende a la ciudadanía que acude directamente a oficinas de sedesol.</t>
  </si>
  <si>
    <t>Suma total de ciudadanos atendidos en brigadas y audiencia públicas</t>
  </si>
  <si>
    <t>Población que acude a brigadas y audiencias públicas</t>
  </si>
  <si>
    <t>Requisitos: nombre completo, domicilio, fecha de Nacimiento, edad, número telefónico, Identificación INE. Procedimiento: Acudir a la brigada y/o audiencia pública mas cercana, pedir formato de petición, hacer fila y esperar turno correspondiente.</t>
  </si>
  <si>
    <t>Opciones: 1.- oficinas de sedesol (tercer piso) Tel. 9323250, 2.- Buzón Físico de quejas y sugerencias (planta baja) 3.- Contraloría Municipal (tercer piso) Tel. 9323200 Ext. 3280  4.-En línea, denuncia anónima: http://www.reynosa.gob.mx/quejas-y-denuncias/index.html</t>
  </si>
  <si>
    <t>Atención directa en brigadas "Mi Doctor" y audiencias públicas.</t>
  </si>
  <si>
    <t>http://www.reynosa.gob.mx/transparencia/pdf/SEDESOL/BeneficiariosT1_AudienciasP_2021.pdf</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</si>
  <si>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Campo: Hipervínculo al Padrón de Beneficiarios de programas de desarrollo social federal elaborado y publicado por la Secretaría del Bienestar; el programa es de tipo local por lo cual no cuenta con este tipo de hipervinculo.</t>
  </si>
  <si>
    <t>Brigada "Mi Doctor" Brigadas preventivas de perifoneo y volanteo</t>
  </si>
  <si>
    <t>Se realiza un listado de colonias atendidas mediante el perifoneo y volante en diferentes puntos de reynosa para brindar pláticas en temas de salud a la ciudadanía.</t>
  </si>
  <si>
    <t>Suma total de asistencia ciudadanos atendidos</t>
  </si>
  <si>
    <t>Poblacion de ciudadanos a los que se acude</t>
  </si>
  <si>
    <t>Requisitos: nombre completo, domicilio, fecha de Nacimiento, edad, número telefónico, Identificación INE. Procedimiento: Estar presente durante la plática con tema de salud.</t>
  </si>
  <si>
    <t>Pláticas en tema de salud</t>
  </si>
  <si>
    <t>Opciones: 1.- oficinas de sedesol (tercer piso) Tel. 9323250, 2.- Buzón Físico de quejas y sugerencias (planta baja) 3.- Contraloría Municipal (tercer piso) Tel. 9323200 Ext. 3280 4.-En línea, denuncia anónima: http://www.reynosa.gob.mx/quejas-y-denuncias/index.html</t>
  </si>
  <si>
    <t>Que el clima no sea favorable o que al evaluar la zona necesidad se determine que no requiere atención</t>
  </si>
  <si>
    <t>Atención directa en brigadas preventivas</t>
  </si>
  <si>
    <t>http://www.reynosa.gob.mx/transparencia/pdf/SEDESOL/BeneficiariosT1_BrigadaP_2021.pdf</t>
  </si>
  <si>
    <t>Educacion Municipal Superior</t>
  </si>
  <si>
    <t>Modalidad de apoyo a la comunidad estudiantil con su servicio social</t>
  </si>
  <si>
    <t>Lic. José Iram Rodríguez Limón</t>
  </si>
  <si>
    <t>Dirección de Educación</t>
  </si>
  <si>
    <t>http://www.congresotamaulipas.gob.mx/LegislacionEstatal/LegislacionVigente/VerLey.asp?IdLey=24</t>
  </si>
  <si>
    <t>Se realiza un listado de atenciones y/o gestiones de las peticiones solicitadas de las diferentes instituciones educativas</t>
  </si>
  <si>
    <t>Suma total de asistencia estudíantil</t>
  </si>
  <si>
    <t>Institución Educativas en General</t>
  </si>
  <si>
    <t>1. Generar oficio de petición por parte del director de la escuela 2. Se le firmara de recibido y se gestionará con la dependencia correspondiente de acuerdo a lo solicitado</t>
  </si>
  <si>
    <t>Canalizar o gestionar el oficio de petición.</t>
  </si>
  <si>
    <t>Que al evaluar la necesidad se determine que no se requiere atención</t>
  </si>
  <si>
    <t>Atención directa en oficinas de educación</t>
  </si>
  <si>
    <t>http://www.reynosa.gob.mx/transparencia/pdf/SEDESOL/BeneficiariosT1_EducacionMunicipal_2021.pdf</t>
  </si>
  <si>
    <t>Campo: Seguimiento a las recomendaciones (en su caso); No se emitieron recomendaciones, Campo: Denominación del(los) programas(s) al(los) cual(es) está articulado; no se encuentra articulado a otro programa, En Tabla_340895 campo: Fecha de publicacion  en el DOF  gaceta o equivalente de las evaluaciones realizadas a los programas; No se genera publicación en el díario Oficial de la Federación, Campo: Hipervínculo al Padrón de Beneficiarios de programas de desarrollo social federal elaborado y publicado por la Secretaría del Bienestar; el programa es de tipo local por lo cual no cuenta con este tipo de hipervinculo.</t>
  </si>
  <si>
    <t>Gestiones Generales Zona Rural</t>
  </si>
  <si>
    <t>Modalidad de gestiones rurales</t>
  </si>
  <si>
    <t>Ing. Alvaro Garza Rodriguez</t>
  </si>
  <si>
    <t>Dirección de Desarrollo Rural</t>
  </si>
  <si>
    <t>http://www.congresotamaulipas.gob.mx/LegislacionEstatal/LegislacionVigente/VerLey.asp?IdLey=21</t>
  </si>
  <si>
    <t>Se realiza un listado de atenciones y/o gestiones de las peticiones solicitadas de los diferentes ejidos</t>
  </si>
  <si>
    <t>Suma total de población de ejidos</t>
  </si>
  <si>
    <t>Población de ejidos pertenecientes al municipio de Reynosa</t>
  </si>
  <si>
    <t>1. Generar oficio de petición por parte del ejidatario o delegado 2. Se le firmara de recibido y se gestionará con la dependencia correspondiente de acuerdo a lo solicitado</t>
  </si>
  <si>
    <t>Sí aplicó distorcionanda la informacion</t>
  </si>
  <si>
    <t>Atención directa en brigadas, audiencias públicas, mesas de trabajo y oficinas de rural</t>
  </si>
  <si>
    <t>http://www.reynosa.gob.mx/transparencia/pdf/SEDESOL/BeneficiariosT1_ZonaRural_2021.pdf</t>
  </si>
  <si>
    <t>Dirección de desarrollo rural</t>
  </si>
  <si>
    <t>Tarjeta de Descuento Juvenil</t>
  </si>
  <si>
    <t>Modalidad de Apoyo a la juventud</t>
  </si>
  <si>
    <t xml:space="preserve">Dr. José Eduardo Bladinieres Cámara </t>
  </si>
  <si>
    <t>Dirección de Atención a la Juventud</t>
  </si>
  <si>
    <t>Se realiza un listado de los jovenes atendidos, medianante platicas o participacion en las actividades</t>
  </si>
  <si>
    <t>Suma total de jóvenes que se registran</t>
  </si>
  <si>
    <t>Jóvenes estudíantes</t>
  </si>
  <si>
    <t>Requisitos: nombre completo, domicilio, número telefónico, Identificación INE.</t>
  </si>
  <si>
    <t>Tarjeta de descuento</t>
  </si>
  <si>
    <t>Que el director de la escuela cancele o agende otra fecha.</t>
  </si>
  <si>
    <t>Registro en línea</t>
  </si>
  <si>
    <t>http://www.reynosa.gob.mx/transparencia/pdf/SEDESOL/BeneficiariosT1_TarjetaDescuento_2021.pdf</t>
  </si>
  <si>
    <t>Dirección de atención a la juventud</t>
  </si>
  <si>
    <t>Segundo trimestre</t>
  </si>
  <si>
    <t>http://www.reynosa.gob.mx/transparencia/pdf/SEDESOL/ReporteEstadisticoT2_2021.pdf</t>
  </si>
  <si>
    <t>http://www.reynosa.gob.mx/transparencia/pdf/SEDESOL/BeneficiariosT2_UnidadM_2021.pdf</t>
  </si>
  <si>
    <t>http://www.reynosa.gob.mx/transparencia/pdf/SEDESOL/BeneficiariosT2_AudienciasP_2021.pdf</t>
  </si>
  <si>
    <t>http://www.reynosa.gob.mx/transparencia/pdf/SEDESOL/BeneficiariosT2_ZonaRural_2021.pdf</t>
  </si>
  <si>
    <t>http://www.reynosa.gob.mx/transparencia/pdf/SEDESOL/BeneficiariosT2_TarjetaDescuento_2021.pdf</t>
  </si>
  <si>
    <t>Becas Municipales</t>
  </si>
  <si>
    <t>Modalidad de apoyo a alumnos</t>
  </si>
  <si>
    <t>Secretaría de Desarrollo Social</t>
  </si>
  <si>
    <t>Se realiza un listado de visitación de todos los alumnos de los diferentes niveles que tramitanla solicitud de beca y que reciben el apoyo.</t>
  </si>
  <si>
    <t>Suma total de alumnos becados</t>
  </si>
  <si>
    <t>Alumnos de diferentes niveles educativos</t>
  </si>
  <si>
    <t>Requisitos: Acta de nacimiento, CURP del Alumno, Credencial INE del tutor, Comprobante de domicilio, RFC(Alumno y Tutor), Constancia de estudios, boleta de calificaciones, llenar formato de requisitos. Después de analizar información generar lista de beneficiados, agendar para entrega de tarjetas.</t>
  </si>
  <si>
    <t>Estímulo económico de acuerdo al nivel escolar</t>
  </si>
  <si>
    <t>Que no cumpla con todos los requisitos o que no asistan a recoger tarjeta</t>
  </si>
  <si>
    <t xml:space="preserve">  </t>
  </si>
  <si>
    <t>http://www.reynosa.gob.mx/transparencia/pdf/SEDESOL/BeneficiariosT2_BecasM_2021.pdf</t>
  </si>
  <si>
    <t>Secretaría de desarrollo social</t>
  </si>
  <si>
    <t xml:space="preserve">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 </t>
  </si>
  <si>
    <t>Tamul</t>
  </si>
  <si>
    <t>Modalidad de apoyo a la comunidad a través de talleres y pláticas en linea</t>
  </si>
  <si>
    <t>Dirección de Enlace Social</t>
  </si>
  <si>
    <t>Se realiza un listado de visitación a los tamules que se encuentran en diferentes puntos de reynosa para brindar el servicio de impartición de talleres a la ciudadanía que lo solicita.</t>
  </si>
  <si>
    <t>Suma total de ciudadanos que toman un taller</t>
  </si>
  <si>
    <t>Ciudadanía en general</t>
  </si>
  <si>
    <t>Requisitos: Registro en libro de asistencia. Procedimiento: Asistir al taller deseado.</t>
  </si>
  <si>
    <t>Taller</t>
  </si>
  <si>
    <t>Atención directa en Tamul de las colonias: la joya, villa florida, balcones de alcala y valle alto.</t>
  </si>
  <si>
    <t>http://www.reynosa.gob.mx/transparencia/pdf/SEDESOL/BeneficiariosT2_Tamul_2021.pdf</t>
  </si>
  <si>
    <t>Dirección de enlace social</t>
  </si>
  <si>
    <t>Tercer trimestre</t>
  </si>
  <si>
    <t>http://www.reynosa.gob.mx/transparencia/pdf/SEDESOL/ReporteEstadisticoT3_2021.pdf</t>
  </si>
  <si>
    <t>http://www.reynosa.gob.mx/transparencia/pdf/SEDESOL/BeneficiariosT3_UnidadM_2021.pdf</t>
  </si>
  <si>
    <t>http://www.reynosa.gob.mx/transparencia/pdf/SEDESOL/BeneficiariosT3_AudienciasP_2021.pdf</t>
  </si>
  <si>
    <t>http://www.reynosa.gob.mx/transparencia/pdf/SEDESOL/BeneficiariosT3_ZonaRural_2021.pdf</t>
  </si>
  <si>
    <t>http://www.reynosa.gob.mx/transparencia/pdf/SEDESOL/BeneficiariosT3_TarjetaDescuento_2021.pdf</t>
  </si>
  <si>
    <t>http://www.reynosa.gob.mx/transparencia/pdf/SEDESOL/BeneficiariosT3_BecasM_2021.pdf</t>
  </si>
  <si>
    <t>Becas Titulación</t>
  </si>
  <si>
    <t>Modalidad de apoyo a egresados en tramite de titulacion</t>
  </si>
  <si>
    <t>Se realiza un listado de visitación de todos los alumnos de las diferentes instituciones que tramitan la solicitud de beca y que reciben el apoyo.</t>
  </si>
  <si>
    <t>Suma total de Becas de titulación</t>
  </si>
  <si>
    <t>Alumnos Universitarios</t>
  </si>
  <si>
    <t>Requisitos: Acta de nacimiento, CURP del tutor o padre, CURP del alumno, Credencial INE, Comprobante de domicilio, Comprobante de estudios, carta compromiso de mantener el promedio, comprobante de ingresos, llenar formato de requisitos. Después de analizar información generar lista de beneficiados, agendar para entrega de tarjetas.</t>
  </si>
  <si>
    <t>Estímulo económico de acuerdo al proceso de titulación  de cada Universidad.</t>
  </si>
  <si>
    <t>http://www.reynosa.gob.mx/transparencia/pdf/SEDESOL/BeneficiariosT3_BecasTitulacion_2021.pdf</t>
  </si>
  <si>
    <t>Campos: Monto del presupuesto aprobado, Monto del presupuesto modificado y Monto de presupuesto ejercido; tienen 0 para evitar duplicidad ya que el estado analítico del presupuesto muestra la clasificación por dirección no por programa, Campo: Seguimiento a las recomendaciones (en su caso); no se emitieron recomendaciones, Campo:  Denominación del (los) programas(s) al(los) cual(es) está articulado; no se encuentra articulado a otro programa, En Tabla_340895 campo: Fecha de publicacion  en el DOF  gaceta o equivalente de las evaluaciones realizadas a los programas; No se genera publicación en el díario Oficial de la Federación.</t>
  </si>
  <si>
    <t>http://www.reynosa.gob.mx/transparencia/pdf/SEDESOL/BeneficiariosT3_Tamul_2021.pdf</t>
  </si>
  <si>
    <t>Atender a la ciudadanía (que no es derechohabiente) por la unidad médica municipal.</t>
  </si>
  <si>
    <t>Población atendida en unidad médica municipal mediante una consultma médica, toma de presión, toma de  glucosa, medicamento, analisis, recetas.</t>
  </si>
  <si>
    <t>Brindar atención médica a la ciudadanía que asiste a brigadas y audiencias públicas</t>
  </si>
  <si>
    <t>Población atendida en brigadas y audiencias públicas mediante una consulta médica, toma de presión, toma de glucosa.</t>
  </si>
  <si>
    <t xml:space="preserve">Realizar perifoneo y volanteo en temas de prevención en materia de salud </t>
  </si>
  <si>
    <t>Población atendida que recibe tema de salud para generar conciencia en calidad de prevención.</t>
  </si>
  <si>
    <t>Brindar apoyo a las instituciones educativas, coordinando la petición a la dependencia correspondiente. También generar espacios para los alumnos para diferentes eventos.</t>
  </si>
  <si>
    <t>Población estudiantil aproximada de cada institución atendida o invitada a un evento.</t>
  </si>
  <si>
    <t>Brindar apoyo a las zonas rurales, coordinando la petición a la dependencia correspondiente. También generar espacios para brigadas o audiencias públicas.</t>
  </si>
  <si>
    <t>Población ejidataria aproximada de cada ejido atendida o invitada a un evento</t>
  </si>
  <si>
    <t>Apoyo a los jovenes con una tarjeta de descuento que servirá para obtener descuentos y promociones en negocios registrados ante las autoridades locales en Reynosa.</t>
  </si>
  <si>
    <t>Evitar la deserción escolar y motivar para incrementar el rendimiento escolar</t>
  </si>
  <si>
    <t>Apoyo a los alumnos de escasos recursos, sobre todo a los que estudian en preescolar,primaria, secundaria, media superior, superior, artística y deportiva</t>
  </si>
  <si>
    <t>Brindar a la ciudadanía variedad de talleres</t>
  </si>
  <si>
    <t>Ciudadanos que acuden a los diferentes talleres que se imparten en cualqueira de los 4 tamules de reynosa</t>
  </si>
  <si>
    <t>Brindar beca a alumnos que lo solicitan para titulación</t>
  </si>
  <si>
    <t>Alumnos que tienen beca de Titulación que ya se graduaron y cuya situacion socio-economica es vulnerable.</t>
  </si>
  <si>
    <t>Ciudadanos atendidos</t>
  </si>
  <si>
    <t>Trimestral</t>
  </si>
  <si>
    <t>20% de avance</t>
  </si>
  <si>
    <t>PMD 2018-2021, CONEVAL</t>
  </si>
  <si>
    <t>Brigada "Mi Doctor" Detección, prevención de Hipertension Arterial, Diabetes Mellitus, Sobrepeso y Obesidad.</t>
  </si>
  <si>
    <t>23% de avance</t>
  </si>
  <si>
    <t>Brigada "Mi Doctor" Brigadas preventivas de perifoneo y volanteo.</t>
  </si>
  <si>
    <t>Suma total de ciudadanos atendidos en brigada de prevencion</t>
  </si>
  <si>
    <t>73% de avance</t>
  </si>
  <si>
    <t>Suma total de asistencia estudiantil</t>
  </si>
  <si>
    <t>Estudiantes atendidos en necesidades de su escuela o que acudena un evento</t>
  </si>
  <si>
    <t>28% de avance</t>
  </si>
  <si>
    <t>Población de ejidos</t>
  </si>
  <si>
    <t>24% de avance</t>
  </si>
  <si>
    <t>Población juvenil que recibe platicas en temas del valor de la bondad.</t>
  </si>
  <si>
    <t>Suma total de asistencia juvenil</t>
  </si>
  <si>
    <t>Jóvenes que asisten a campaña</t>
  </si>
  <si>
    <t>1% de avance</t>
  </si>
  <si>
    <t>90% de avance</t>
  </si>
  <si>
    <t>4% de avance</t>
  </si>
  <si>
    <t>Población estudiantil que recibe estímulo económico que se determina de acuerdo a su nivel educativo.</t>
  </si>
  <si>
    <t>Suma total de estudiantes becados</t>
  </si>
  <si>
    <t>Estudiantes becados</t>
  </si>
  <si>
    <t>Anual</t>
  </si>
  <si>
    <t>65% de avance</t>
  </si>
  <si>
    <t>Ciudadanos que acuden a los diferentes talleres que se imparten en cualquiera de los 4 tamules de reynosa.</t>
  </si>
  <si>
    <t>Ciudadanos que ingresan a un taller</t>
  </si>
  <si>
    <t>33% de avance</t>
  </si>
  <si>
    <t>109% de avance</t>
  </si>
  <si>
    <t>34% de avance</t>
  </si>
  <si>
    <t>118% de avance</t>
  </si>
  <si>
    <t>112% de avance</t>
  </si>
  <si>
    <t>81% de avance</t>
  </si>
  <si>
    <t>PMD 2021-2024</t>
  </si>
  <si>
    <t>https://www.reynosa.gob.mx/ley-de-contabilidad-gubernamental/</t>
  </si>
  <si>
    <t>https://www.reynosa.gob.mx/descargas/PRESUPUESTO-DE-EGRESO-2021-SFT.pdf</t>
  </si>
  <si>
    <t>Cuarto trimestre</t>
  </si>
  <si>
    <t>http://www.reynosa.gob.mx/transparencia/pdf/SEDESOL/ReporteEstadisticoT4_2021.pdf</t>
  </si>
  <si>
    <t>http://www.reynosa.gob.mx/transparencia/pdf/SEDESOL/BeneficiariosT4_UnidadM_2021.pdf</t>
  </si>
  <si>
    <t>http://www.reynosa.gob.mx/transparencia/pdf/SEDESOL/BeneficiariosT4_AudienciasP_2021.pdf</t>
  </si>
  <si>
    <t>http://www.reynosa.gob.mx/transparencia/pdf/SEDESOL/BeneficiariosT4_ZonaRural_2021.pdf</t>
  </si>
  <si>
    <t>http://www.reynosa.gob.mx/transparencia/pdf/SEDESOL/BeneficiariosT4_Tamul_2021.pdf</t>
  </si>
  <si>
    <t>PMD 2021-2024, CONEVAL</t>
  </si>
  <si>
    <t>Lic. Eva Aracely Reyes González</t>
  </si>
  <si>
    <t>Lic. Paola Dávila Garza</t>
  </si>
  <si>
    <t>Lic. Hidilberta Velazquez Mendoza</t>
  </si>
  <si>
    <t>100% de avance</t>
  </si>
  <si>
    <t>161% de avance</t>
  </si>
  <si>
    <t>166% de avance</t>
  </si>
  <si>
    <t>195% de avance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</si>
</sst>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1"/>
      <color indexed="8"/>
      <name val="Calibri"/>
      <family val="2"/>
    </font>
    <font>
      <u/>
      <sz val="11"/>
      <color rgb="FF0563C1"/>
      <name val="Calibri"/>
      <family val="2"/>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0">
    <xf numFmtId="0" fontId="0" fillId="0"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4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Border="1"/>
    <xf numFmtId="14" fontId="0" fillId="0" borderId="0" xfId="0" applyNumberFormat="1"/>
    <xf numFmtId="0" fontId="0" fillId="3" borderId="0" xfId="0" applyFill="1"/>
    <xf numFmtId="0" fontId="4" fillId="3" borderId="0" xfId="1" applyFill="1" applyBorder="1"/>
    <xf numFmtId="0" fontId="5" fillId="3" borderId="0" xfId="0" applyFont="1" applyFill="1"/>
    <xf numFmtId="0" fontId="6" fillId="3" borderId="0" xfId="0" applyFont="1" applyFill="1" applyBorder="1"/>
    <xf numFmtId="0" fontId="7" fillId="3" borderId="0" xfId="1" applyFont="1" applyFill="1" applyBorder="1"/>
    <xf numFmtId="14" fontId="8" fillId="3" borderId="0" xfId="0" applyNumberFormat="1" applyFont="1" applyFill="1" applyBorder="1" applyAlignment="1" applyProtection="1">
      <alignment vertical="center"/>
    </xf>
    <xf numFmtId="14" fontId="6" fillId="3" borderId="0" xfId="0" applyNumberFormat="1" applyFont="1" applyFill="1" applyBorder="1"/>
    <xf numFmtId="3" fontId="6" fillId="3" borderId="0" xfId="2" applyNumberFormat="1" applyFont="1" applyFill="1" applyBorder="1"/>
    <xf numFmtId="0" fontId="7" fillId="3" borderId="0" xfId="1" applyFont="1" applyFill="1" applyBorder="1" applyAlignment="1">
      <alignment wrapText="1"/>
    </xf>
    <xf numFmtId="3" fontId="8" fillId="3" borderId="0" xfId="0" applyNumberFormat="1" applyFont="1" applyFill="1" applyBorder="1"/>
    <xf numFmtId="0" fontId="3" fillId="3" borderId="0" xfId="5"/>
    <xf numFmtId="0" fontId="3" fillId="3" borderId="0" xfId="6" applyFill="1"/>
    <xf numFmtId="0" fontId="3" fillId="3" borderId="0" xfId="7" applyFill="1"/>
    <xf numFmtId="0" fontId="3" fillId="3" borderId="0" xfId="7"/>
    <xf numFmtId="9" fontId="0" fillId="3" borderId="0" xfId="0" applyNumberFormat="1" applyFill="1"/>
    <xf numFmtId="0" fontId="3" fillId="3" borderId="0" xfId="8" applyFill="1"/>
    <xf numFmtId="0" fontId="3" fillId="3" borderId="0" xfId="9" applyFill="1"/>
    <xf numFmtId="0" fontId="3" fillId="3" borderId="0" xfId="9" applyFill="1" applyBorder="1"/>
    <xf numFmtId="0" fontId="5" fillId="3" borderId="0" xfId="8" applyFont="1" applyFill="1"/>
    <xf numFmtId="0" fontId="4" fillId="3" borderId="0" xfId="1"/>
    <xf numFmtId="0" fontId="4" fillId="3" borderId="0" xfId="1" applyFill="1" applyBorder="1" applyAlignment="1">
      <alignment wrapText="1"/>
    </xf>
    <xf numFmtId="14" fontId="6" fillId="0" borderId="0" xfId="0" applyNumberFormat="1" applyFont="1" applyFill="1" applyBorder="1"/>
    <xf numFmtId="0" fontId="6" fillId="0" borderId="0" xfId="0" applyFont="1" applyFill="1" applyBorder="1"/>
    <xf numFmtId="0" fontId="0" fillId="0" borderId="0" xfId="0" applyFill="1" applyBorder="1"/>
    <xf numFmtId="14" fontId="0" fillId="0" borderId="0" xfId="0" applyNumberFormat="1" applyFill="1"/>
    <xf numFmtId="0" fontId="0" fillId="0" borderId="0" xfId="0" applyFill="1"/>
    <xf numFmtId="0" fontId="7" fillId="0" borderId="0" xfId="1" applyFont="1" applyFill="1" applyBorder="1"/>
    <xf numFmtId="14" fontId="8" fillId="0" borderId="0" xfId="0" applyNumberFormat="1" applyFont="1" applyFill="1" applyBorder="1" applyAlignment="1" applyProtection="1">
      <alignment vertical="center"/>
    </xf>
    <xf numFmtId="3" fontId="6" fillId="0" borderId="0" xfId="2" applyNumberFormat="1" applyFont="1" applyFill="1" applyBorder="1"/>
    <xf numFmtId="3" fontId="0" fillId="0" borderId="0" xfId="0" applyNumberFormat="1" applyFill="1"/>
    <xf numFmtId="3" fontId="8" fillId="0" borderId="0" xfId="0" applyNumberFormat="1" applyFont="1" applyFill="1" applyBorder="1"/>
    <xf numFmtId="0" fontId="0" fillId="0" borderId="0" xfId="0"/>
    <xf numFmtId="0" fontId="7" fillId="0" borderId="0" xfId="1" applyFont="1" applyFill="1" applyBorder="1" applyAlignment="1">
      <alignment wrapText="1"/>
    </xf>
    <xf numFmtId="0" fontId="4" fillId="0" borderId="0" xfId="1" applyFill="1" applyBorder="1"/>
    <xf numFmtId="0" fontId="4" fillId="3" borderId="0" xfId="1" applyFill="1"/>
    <xf numFmtId="0" fontId="4" fillId="3" borderId="0" xfId="1" applyFill="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1" applyFill="1"/>
    <xf numFmtId="0" fontId="4" fillId="0" borderId="0" xfId="1" applyFill="1" applyAlignment="1">
      <alignment wrapText="1"/>
    </xf>
  </cellXfs>
  <cellStyles count="10">
    <cellStyle name="Hipervínculo" xfId="1" builtinId="8"/>
    <cellStyle name="Normal" xfId="0" builtinId="0"/>
    <cellStyle name="Normal 10" xfId="8"/>
    <cellStyle name="Normal 2" xfId="2"/>
    <cellStyle name="Normal 4" xfId="3"/>
    <cellStyle name="Normal 5" xfId="4"/>
    <cellStyle name="Normal 6" xfId="5"/>
    <cellStyle name="Normal 7" xfId="7"/>
    <cellStyle name="Normal 8" xfId="6"/>
    <cellStyle name="Normal 9"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po.tamaulipas.gob.mx/wp-content/uploads/2018/10/012_Reynosa_Administracion_Publica.pdf" TargetMode="External"/><Relationship Id="rId21" Type="http://schemas.openxmlformats.org/officeDocument/2006/relationships/hyperlink" Target="http://www.reynosa.gob.mx/transparencia/pdf/SEDESOL/ReporteEstadisticoTrimestre4_2019.pdf" TargetMode="External"/><Relationship Id="rId42" Type="http://schemas.openxmlformats.org/officeDocument/2006/relationships/hyperlink" Target="http://www.reynosa.gob.mx/transparencia/pdf/SEDESOL/ReporteEstadisticoT2_2021.pdf" TargetMode="External"/><Relationship Id="rId47" Type="http://schemas.openxmlformats.org/officeDocument/2006/relationships/hyperlink" Target="http://www.congresotamaulipas.gob.mx/LegislacionEstatal/LegislacionVigente/VerLey.asp?IdLey=21" TargetMode="External"/><Relationship Id="rId63" Type="http://schemas.openxmlformats.org/officeDocument/2006/relationships/hyperlink" Target="http://www.reynosa.gob.mx/transparencia/pdf/SEDESOL/ReporteEstadisticoT3_2021.pdf" TargetMode="External"/><Relationship Id="rId68" Type="http://schemas.openxmlformats.org/officeDocument/2006/relationships/hyperlink" Target="http://www.reynosa.gob.mx/transparencia/pdf/SEDESOL/ReporteEstadisticoT2_2021.pdf" TargetMode="External"/><Relationship Id="rId84" Type="http://schemas.openxmlformats.org/officeDocument/2006/relationships/hyperlink" Target="http://po.tamaulipas.gob.mx/wp-content/uploads/2018/10/012_Reynosa_Administracion_Publica.pdf" TargetMode="External"/><Relationship Id="rId89" Type="http://schemas.openxmlformats.org/officeDocument/2006/relationships/hyperlink" Target="https://www.reynosa.gob.mx/ley-de-contabilidad-gubernamental/" TargetMode="External"/><Relationship Id="rId16" Type="http://schemas.openxmlformats.org/officeDocument/2006/relationships/hyperlink" Target="http://www.reynosa.gob.mx/transparencia/pdf/SEDESOL/BeneficiariosT2_BecasM_2021.pdf" TargetMode="External"/><Relationship Id="rId11" Type="http://schemas.openxmlformats.org/officeDocument/2006/relationships/hyperlink" Target="http://po.tamaulipas.gob.mx/wp-content/uploads/2018/10/012_Reynosa_Administracion_Publica.pdf" TargetMode="External"/><Relationship Id="rId32" Type="http://schemas.openxmlformats.org/officeDocument/2006/relationships/hyperlink" Target="http://po.tamaulipas.gob.mx/wp-content/uploads/2018/10/012_Reynosa_Administracion_Publica.pdf" TargetMode="External"/><Relationship Id="rId37" Type="http://schemas.openxmlformats.org/officeDocument/2006/relationships/hyperlink" Target="http://po.tamaulipas.gob.mx/wp-content/uploads/2018/10/012_Reynosa_Administracion_Publica.pdf" TargetMode="External"/><Relationship Id="rId53" Type="http://schemas.openxmlformats.org/officeDocument/2006/relationships/hyperlink" Target="http://www.reynosa.gob.mx/transparencia/pdf/SEDESOL/ReporteEstadisticoTrimestre4_2019.pdf" TargetMode="External"/><Relationship Id="rId58" Type="http://schemas.openxmlformats.org/officeDocument/2006/relationships/hyperlink" Target="http://www.reynosa.gob.mx/transparencia/pdf/SEDESOL/BeneficiariosT3_AudienciasP_2021.pdf" TargetMode="External"/><Relationship Id="rId74" Type="http://schemas.openxmlformats.org/officeDocument/2006/relationships/hyperlink" Target="http://www.reynosa.gob.mx/transparencia/pdf/SEDESOL/ReporteEstadisticoT3_2021.pdf" TargetMode="External"/><Relationship Id="rId79" Type="http://schemas.openxmlformats.org/officeDocument/2006/relationships/hyperlink" Target="http://www.congresotamaulipas.gob.mx/LegislacionEstatal/LegislacionVigente/VerLey.asp?IdLey=21" TargetMode="External"/><Relationship Id="rId5" Type="http://schemas.openxmlformats.org/officeDocument/2006/relationships/hyperlink" Target="http://www.reynosa.gob.mx/transparencia/pdf/SEDESOL/ReporteEstadisticoTrimestre4_2019.pdf" TargetMode="External"/><Relationship Id="rId90" Type="http://schemas.openxmlformats.org/officeDocument/2006/relationships/hyperlink" Target="https://www.reynosa.gob.mx/descargas/PRESUPUESTO-DE-EGRESO-2021-SFT.pdf" TargetMode="External"/><Relationship Id="rId95" Type="http://schemas.openxmlformats.org/officeDocument/2006/relationships/hyperlink" Target="http://www.reynosa.gob.mx/transparencia/pdf/SEDESOL/BeneficiariosT4_Tamul_2021.pdf" TargetMode="External"/><Relationship Id="rId22" Type="http://schemas.openxmlformats.org/officeDocument/2006/relationships/hyperlink" Target="http://www.reynosa.gob.mx/transparencia/pdf/SEDESOL/ReporteEstadisticoTrimestre4_2019.pdf" TargetMode="External"/><Relationship Id="rId27" Type="http://schemas.openxmlformats.org/officeDocument/2006/relationships/hyperlink" Target="http://www.reynosa.gob.mx/transparencia/pdf/SEDESOL/BeneficiariosT1_UnidadM_2021.pdf" TargetMode="External"/><Relationship Id="rId43" Type="http://schemas.openxmlformats.org/officeDocument/2006/relationships/hyperlink" Target="http://www.reynosa.gob.mx/transparencia/pdf/SEDESOL/BeneficiariosT4_UnidadM_2020.pdf" TargetMode="External"/><Relationship Id="rId48" Type="http://schemas.openxmlformats.org/officeDocument/2006/relationships/hyperlink" Target="http://www.reynosa.gob.mx/transparencia/pdf/SEDESOL/BeneficiariosT3_Tamul_2021.pdf" TargetMode="External"/><Relationship Id="rId64" Type="http://schemas.openxmlformats.org/officeDocument/2006/relationships/hyperlink" Target="http://www.reynosa.gob.mx/transparencia/pdf/SEDESOL/ReporteEstadisticoT3_2021.pdf" TargetMode="External"/><Relationship Id="rId69" Type="http://schemas.openxmlformats.org/officeDocument/2006/relationships/hyperlink" Target="http://www.congresotamaulipas.gob.mx/LegislacionEstatal/LegislacionVigente/VerLey.asp?IdLey=24" TargetMode="External"/><Relationship Id="rId8" Type="http://schemas.openxmlformats.org/officeDocument/2006/relationships/hyperlink" Target="http://www.reynosa.gob.mx/transparencia/pdf/SEDESOL/BeneficiariosT2_UnidadM_2021.pdf" TargetMode="External"/><Relationship Id="rId51" Type="http://schemas.openxmlformats.org/officeDocument/2006/relationships/hyperlink" Target="http://www.congresotamaulipas.gob.mx/LegislacionEstatal/LegislacionVigente/VerLey.asp?IdLey=21" TargetMode="External"/><Relationship Id="rId72" Type="http://schemas.openxmlformats.org/officeDocument/2006/relationships/hyperlink" Target="http://www.reynosa.gob.mx/transparencia/pdf/SEDESOL/ReporteEstadisticoT3_2021.pdf" TargetMode="External"/><Relationship Id="rId80" Type="http://schemas.openxmlformats.org/officeDocument/2006/relationships/hyperlink" Target="https://www.reynosa.gob.mx/ley-de-contabilidad-gubernamental/" TargetMode="External"/><Relationship Id="rId85" Type="http://schemas.openxmlformats.org/officeDocument/2006/relationships/hyperlink" Target="https://www.reynosa.gob.mx/ley-de-contabilidad-gubernamental/" TargetMode="External"/><Relationship Id="rId93" Type="http://schemas.openxmlformats.org/officeDocument/2006/relationships/hyperlink" Target="http://www.reynosa.gob.mx/transparencia/pdf/SEDESOL/BeneficiariosT4_AudienciasP_2021.pdf" TargetMode="External"/><Relationship Id="rId3" Type="http://schemas.openxmlformats.org/officeDocument/2006/relationships/hyperlink" Target="http://www.congresotamaulipas.gob.mx/LegislacionEstatal/LegislacionVigente/VerLey.asp?IdLey=21" TargetMode="External"/><Relationship Id="rId12" Type="http://schemas.openxmlformats.org/officeDocument/2006/relationships/hyperlink" Target="http://po.tamaulipas.gob.mx/wp-content/uploads/2018/10/012_Reynosa_Administracion_Publica.pdf" TargetMode="External"/><Relationship Id="rId17" Type="http://schemas.openxmlformats.org/officeDocument/2006/relationships/hyperlink" Target="http://www.congresotamaulipas.gob.mx/LegislacionEstatal/LegislacionVigente/VerLey.asp?IdLey=85" TargetMode="External"/><Relationship Id="rId25" Type="http://schemas.openxmlformats.org/officeDocument/2006/relationships/hyperlink" Target="http://www.reynosa.gob.mx/transparencia/pdf/SEDESOL/ReporteEstadisticoT1_2021.pdf" TargetMode="External"/><Relationship Id="rId33" Type="http://schemas.openxmlformats.org/officeDocument/2006/relationships/hyperlink" Target="http://www.reynosa.gob.mx/transparencia/pdf/SEDESOL/BeneficiariosT1_TarjetaDescuento_2021.pdf" TargetMode="External"/><Relationship Id="rId38" Type="http://schemas.openxmlformats.org/officeDocument/2006/relationships/hyperlink" Target="http://www.congresotamaulipas.gob.mx/LegislacionEstatal/LegislacionVigente/VerLey.asp?IdLey=85" TargetMode="External"/><Relationship Id="rId46" Type="http://schemas.openxmlformats.org/officeDocument/2006/relationships/hyperlink" Target="http://www.reynosa.gob.mx/transparencia/pdf/SEDESOL/BeneficiariosT3_BecasTitulacion_2021.pdf" TargetMode="External"/><Relationship Id="rId59" Type="http://schemas.openxmlformats.org/officeDocument/2006/relationships/hyperlink" Target="http://www.reynosa.gob.mx/transparencia/pdf/SEDESOL/BeneficiariosT3_ZonaRural_2021.pdf" TargetMode="External"/><Relationship Id="rId67" Type="http://schemas.openxmlformats.org/officeDocument/2006/relationships/hyperlink" Target="http://po.tamaulipas.gob.mx/wp-content/uploads/2018/10/012_Reynosa_Administracion_Publica.pdf" TargetMode="External"/><Relationship Id="rId20" Type="http://schemas.openxmlformats.org/officeDocument/2006/relationships/hyperlink" Target="http://www.congresotamaulipas.gob.mx/LegislacionEstatal/LegislacionVigente/VerLey.asp?IdLey=21" TargetMode="External"/><Relationship Id="rId41" Type="http://schemas.openxmlformats.org/officeDocument/2006/relationships/hyperlink" Target="http://www.reynosa.gob.mx/transparencia/pdf/SEDESOL/ReporteEstadisticoT2_2021.pdf" TargetMode="External"/><Relationship Id="rId54" Type="http://schemas.openxmlformats.org/officeDocument/2006/relationships/hyperlink" Target="http://www.reynosa.gob.mx/transparencia/pdf/SEDESOL/ReporteEstadisticoTrimestre4_2019.pdf" TargetMode="External"/><Relationship Id="rId62" Type="http://schemas.openxmlformats.org/officeDocument/2006/relationships/hyperlink" Target="http://www.reynosa.gob.mx/transparencia/pdf/SEDESOL/BeneficiariosT3_TarjetaDescuento_2021.pdf" TargetMode="External"/><Relationship Id="rId70" Type="http://schemas.openxmlformats.org/officeDocument/2006/relationships/hyperlink" Target="http://po.tamaulipas.gob.mx/wp-content/uploads/2018/10/012_Reynosa_Administracion_Publica.pdf" TargetMode="External"/><Relationship Id="rId75" Type="http://schemas.openxmlformats.org/officeDocument/2006/relationships/hyperlink" Target="http://www.reynosa.gob.mx/transparencia/pdf/SEDESOL/ReporteEstadisticoT3_2021.pdf" TargetMode="External"/><Relationship Id="rId83" Type="http://schemas.openxmlformats.org/officeDocument/2006/relationships/hyperlink" Target="http://po.tamaulipas.gob.mx/wp-content/uploads/2018/10/012_Reynosa_Administracion_Publica.pdf" TargetMode="External"/><Relationship Id="rId88" Type="http://schemas.openxmlformats.org/officeDocument/2006/relationships/hyperlink" Target="https://www.reynosa.gob.mx/ley-de-contabilidad-gubernamental/" TargetMode="External"/><Relationship Id="rId91" Type="http://schemas.openxmlformats.org/officeDocument/2006/relationships/hyperlink" Target="http://www.reynosa.gob.mx/transparencia/pdf/SEDESOL/ReporteEstadisticoT4_2021.pdf" TargetMode="External"/><Relationship Id="rId1" Type="http://schemas.openxmlformats.org/officeDocument/2006/relationships/hyperlink" Target="http://www.congresotamaulipas.gob.mx/LegislacionEstatal/LegislacionVigente/VerLey.asp?IdLey=85" TargetMode="External"/><Relationship Id="rId6" Type="http://schemas.openxmlformats.org/officeDocument/2006/relationships/hyperlink" Target="http://www.reynosa.gob.mx/transparencia/pdf/SEDESOL/ReporteEstadisticoT2_2021.pdf" TargetMode="External"/><Relationship Id="rId15" Type="http://schemas.openxmlformats.org/officeDocument/2006/relationships/hyperlink" Target="http://po.tamaulipas.gob.mx/wp-content/uploads/2018/10/012_Reynosa_Administracion_Publica.pdf" TargetMode="External"/><Relationship Id="rId23" Type="http://schemas.openxmlformats.org/officeDocument/2006/relationships/hyperlink" Target="http://www.reynosa.gob.mx/transparencia/pdf/SEDESOL/ReporteEstadisticoT1_2021.pdf" TargetMode="External"/><Relationship Id="rId28" Type="http://schemas.openxmlformats.org/officeDocument/2006/relationships/hyperlink" Target="http://www.reynosa.gob.mx/transparencia/pdf/SEDESOL/BeneficiariosT1_AudienciasP_2021.pdf" TargetMode="External"/><Relationship Id="rId36" Type="http://schemas.openxmlformats.org/officeDocument/2006/relationships/hyperlink" Target="http://www.reynosa.gob.mx/transparencia/pdf/SEDESOL/BeneficiariosT1_BrigadaP_2021.pdf" TargetMode="External"/><Relationship Id="rId49" Type="http://schemas.openxmlformats.org/officeDocument/2006/relationships/hyperlink" Target="http://po.tamaulipas.gob.mx/wp-content/uploads/2018/10/012_Reynosa_Administracion_Publica.pdf" TargetMode="External"/><Relationship Id="rId57" Type="http://schemas.openxmlformats.org/officeDocument/2006/relationships/hyperlink" Target="http://www.reynosa.gob.mx/transparencia/pdf/SEDESOL/BeneficiariosT3_UnidadM_2021.pdf" TargetMode="External"/><Relationship Id="rId10" Type="http://schemas.openxmlformats.org/officeDocument/2006/relationships/hyperlink" Target="http://www.reynosa.gob.mx/transparencia/pdf/SEDESOL/BeneficiariosT2_ZonaRural_2021.pdf" TargetMode="External"/><Relationship Id="rId31" Type="http://schemas.openxmlformats.org/officeDocument/2006/relationships/hyperlink" Target="http://po.tamaulipas.gob.mx/wp-content/uploads/2018/10/012_Reynosa_Administracion_Publica.pdf" TargetMode="External"/><Relationship Id="rId44" Type="http://schemas.openxmlformats.org/officeDocument/2006/relationships/hyperlink" Target="http://po.tamaulipas.gob.mx/wp-content/uploads/2018/10/012_Reynosa_Administracion_Publica.pdf" TargetMode="External"/><Relationship Id="rId52" Type="http://schemas.openxmlformats.org/officeDocument/2006/relationships/hyperlink" Target="http://www.congresotamaulipas.gob.mx/LegislacionEstatal/LegislacionVigente/VerLey.asp?IdLey=21" TargetMode="External"/><Relationship Id="rId60" Type="http://schemas.openxmlformats.org/officeDocument/2006/relationships/hyperlink" Target="http://po.tamaulipas.gob.mx/wp-content/uploads/2018/10/012_Reynosa_Administracion_Publica.pdf" TargetMode="External"/><Relationship Id="rId65" Type="http://schemas.openxmlformats.org/officeDocument/2006/relationships/hyperlink" Target="http://www.congresotamaulipas.gob.mx/LegislacionEstatal/LegislacionVigente/VerLey.asp?IdLey=21" TargetMode="External"/><Relationship Id="rId73" Type="http://schemas.openxmlformats.org/officeDocument/2006/relationships/hyperlink" Target="http://www.reynosa.gob.mx/transparencia/pdf/SEDESOL/ReporteEstadisticoT3_2021.pdf" TargetMode="External"/><Relationship Id="rId78" Type="http://schemas.openxmlformats.org/officeDocument/2006/relationships/hyperlink" Target="http://www.congresotamaulipas.gob.mx/LegislacionEstatal/LegislacionVigente/VerLey.asp?IdLey=85" TargetMode="External"/><Relationship Id="rId81" Type="http://schemas.openxmlformats.org/officeDocument/2006/relationships/hyperlink" Target="http://www.reynosa.gob.mx/transparencia/pdf/SEDESOL/ReporteEstadisticoT4_2021.pdf" TargetMode="External"/><Relationship Id="rId86" Type="http://schemas.openxmlformats.org/officeDocument/2006/relationships/hyperlink" Target="https://www.reynosa.gob.mx/descargas/PRESUPUESTO-DE-EGRESO-2021-SFT.pdf" TargetMode="External"/><Relationship Id="rId94" Type="http://schemas.openxmlformats.org/officeDocument/2006/relationships/hyperlink" Target="http://www.reynosa.gob.mx/transparencia/pdf/SEDESOL/BeneficiariosT4_ZonaRural_2021.pdf" TargetMode="External"/><Relationship Id="rId4" Type="http://schemas.openxmlformats.org/officeDocument/2006/relationships/hyperlink" Target="http://www.reynosa.gob.mx/transparencia/pdf/SEDESOL/ReporteEstadisticoTrimestre4_2019.pdf" TargetMode="External"/><Relationship Id="rId9" Type="http://schemas.openxmlformats.org/officeDocument/2006/relationships/hyperlink" Target="http://www.reynosa.gob.mx/transparencia/pdf/SEDESOL/BeneficiariosT2_AudienciasP_2021.pdf" TargetMode="External"/><Relationship Id="rId13" Type="http://schemas.openxmlformats.org/officeDocument/2006/relationships/hyperlink" Target="http://www.reynosa.gob.mx/transparencia/pdf/SEDESOL/BeneficiariosT2_TarjetaDescuento_2021.pdf" TargetMode="External"/><Relationship Id="rId18" Type="http://schemas.openxmlformats.org/officeDocument/2006/relationships/hyperlink" Target="http://www.congresotamaulipas.gob.mx/LegislacionEstatal/LegislacionVigente/VerLey.asp?IdLey=21" TargetMode="External"/><Relationship Id="rId39" Type="http://schemas.openxmlformats.org/officeDocument/2006/relationships/hyperlink" Target="http://www.reynosa.gob.mx/transparencia/pdf/SEDESOL/ReporteEstadisticoT2_2021.pdf" TargetMode="External"/><Relationship Id="rId34" Type="http://schemas.openxmlformats.org/officeDocument/2006/relationships/hyperlink" Target="http://www.reynosa.gob.mx/transparencia/pdf/SEDESOL/BeneficiariosT1_EducacionMunicipal_2021.pdf" TargetMode="External"/><Relationship Id="rId50" Type="http://schemas.openxmlformats.org/officeDocument/2006/relationships/hyperlink" Target="http://www.congresotamaulipas.gob.mx/LegislacionEstatal/LegislacionVigente/VerLey.asp?IdLey=85" TargetMode="External"/><Relationship Id="rId55" Type="http://schemas.openxmlformats.org/officeDocument/2006/relationships/hyperlink" Target="http://www.reynosa.gob.mx/transparencia/pdf/SEDESOL/ReporteEstadisticoT3_2021.pdf" TargetMode="External"/><Relationship Id="rId76" Type="http://schemas.openxmlformats.org/officeDocument/2006/relationships/hyperlink" Target="http://www.congresotamaulipas.gob.mx/LegislacionEstatal/LegislacionVigente/VerLey.asp?IdLey=21" TargetMode="External"/><Relationship Id="rId7" Type="http://schemas.openxmlformats.org/officeDocument/2006/relationships/hyperlink" Target="http://po.tamaulipas.gob.mx/wp-content/uploads/2018/10/012_Reynosa_Administracion_Publica.pdf" TargetMode="External"/><Relationship Id="rId71" Type="http://schemas.openxmlformats.org/officeDocument/2006/relationships/hyperlink" Target="http://www.reynosa.gob.mx/transparencia/pdf/SEDESOL/BeneficiariosT3_BecasM_2021.pdf" TargetMode="External"/><Relationship Id="rId92" Type="http://schemas.openxmlformats.org/officeDocument/2006/relationships/hyperlink" Target="http://www.reynosa.gob.mx/transparencia/pdf/SEDESOL/BeneficiariosT4_UnidadM_2021.pdf" TargetMode="External"/><Relationship Id="rId2" Type="http://schemas.openxmlformats.org/officeDocument/2006/relationships/hyperlink" Target="http://www.congresotamaulipas.gob.mx/LegislacionEstatal/LegislacionVigente/VerLey.asp?IdLey=21" TargetMode="External"/><Relationship Id="rId29" Type="http://schemas.openxmlformats.org/officeDocument/2006/relationships/hyperlink" Target="http://www.reynosa.gob.mx/transparencia/pdf/SEDESOL/BeneficiariosT1_ZonaRural_2021.pdf" TargetMode="External"/><Relationship Id="rId24" Type="http://schemas.openxmlformats.org/officeDocument/2006/relationships/hyperlink" Target="http://www.reynosa.gob.mx/transparencia/pdf/SEDESOL/ReporteEstadisticoT1_2021.pdf" TargetMode="External"/><Relationship Id="rId40" Type="http://schemas.openxmlformats.org/officeDocument/2006/relationships/hyperlink" Target="http://www.reynosa.gob.mx/transparencia/pdf/SEDESOL/ReporteEstadisticoT2_2021.pdf" TargetMode="External"/><Relationship Id="rId45" Type="http://schemas.openxmlformats.org/officeDocument/2006/relationships/hyperlink" Target="http://www.congresotamaulipas.gob.mx/LegislacionEstatal/LegislacionVigente/VerLey.asp?IdLey=24" TargetMode="External"/><Relationship Id="rId66" Type="http://schemas.openxmlformats.org/officeDocument/2006/relationships/hyperlink" Target="http://www.reynosa.gob.mx/transparencia/pdf/SEDESOL/BeneficiariosT2_Tamul_2021.pdf" TargetMode="External"/><Relationship Id="rId87" Type="http://schemas.openxmlformats.org/officeDocument/2006/relationships/hyperlink" Target="https://www.reynosa.gob.mx/descargas/PRESUPUESTO-DE-EGRESO-2021-SFT.pdf" TargetMode="External"/><Relationship Id="rId61" Type="http://schemas.openxmlformats.org/officeDocument/2006/relationships/hyperlink" Target="http://po.tamaulipas.gob.mx/wp-content/uploads/2018/10/012_Reynosa_Administracion_Publica.pdf" TargetMode="External"/><Relationship Id="rId82" Type="http://schemas.openxmlformats.org/officeDocument/2006/relationships/hyperlink" Target="http://po.tamaulipas.gob.mx/wp-content/uploads/2018/10/012_Reynosa_Administracion_Publica.pdf" TargetMode="External"/><Relationship Id="rId19" Type="http://schemas.openxmlformats.org/officeDocument/2006/relationships/hyperlink" Target="http://www.congresotamaulipas.gob.mx/LegislacionEstatal/LegislacionVigente/VerLey.asp?IdLey=24" TargetMode="External"/><Relationship Id="rId14" Type="http://schemas.openxmlformats.org/officeDocument/2006/relationships/hyperlink" Target="http://www.congresotamaulipas.gob.mx/LegislacionEstatal/LegislacionVigente/VerLey.asp?IdLey=24" TargetMode="External"/><Relationship Id="rId30" Type="http://schemas.openxmlformats.org/officeDocument/2006/relationships/hyperlink" Target="http://po.tamaulipas.gob.mx/wp-content/uploads/2018/10/012_Reynosa_Administracion_Publica.pdf" TargetMode="External"/><Relationship Id="rId35" Type="http://schemas.openxmlformats.org/officeDocument/2006/relationships/hyperlink" Target="http://www.reynosa.gob.mx/transparencia/pdf/SEDESOL/ReporteEstadisticoT1_2021.pdf" TargetMode="External"/><Relationship Id="rId56" Type="http://schemas.openxmlformats.org/officeDocument/2006/relationships/hyperlink" Target="http://po.tamaulipas.gob.mx/wp-content/uploads/2018/10/012_Reynosa_Administracion_Publica.pdf" TargetMode="External"/><Relationship Id="rId77" Type="http://schemas.openxmlformats.org/officeDocument/2006/relationships/hyperlink" Target="http://po.tamaulipas.gob.mx/wp-content/uploads/2018/10/012_Reynosa_Administracion_Public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reynosa.gob.mx/transparencia/pdf/SEDESOL/ReporteEstadisticoT4_2021.pdf" TargetMode="External"/><Relationship Id="rId3" Type="http://schemas.openxmlformats.org/officeDocument/2006/relationships/hyperlink" Target="http://www.reynosa.gob.mx/transparencia/pdf/SEDESOL/ReporteEstadisticoT2_2021.pdf" TargetMode="External"/><Relationship Id="rId7" Type="http://schemas.openxmlformats.org/officeDocument/2006/relationships/hyperlink" Target="http://www.reynosa.gob.mx/transparencia/pdf/SEDESOL/ReporteEstadisticoT4_2021.pdf" TargetMode="External"/><Relationship Id="rId2" Type="http://schemas.openxmlformats.org/officeDocument/2006/relationships/hyperlink" Target="http://www.reynosa.gob.mx/transparencia/pdf/SEDESOL/ReporteEstadisticoT1_2021.pdf" TargetMode="External"/><Relationship Id="rId1" Type="http://schemas.openxmlformats.org/officeDocument/2006/relationships/hyperlink" Target="http://www.reynosa.gob.mx/transparencia/pdf/SEDESOL/ReporteEstadisticoT1_2021.pdf" TargetMode="External"/><Relationship Id="rId6" Type="http://schemas.openxmlformats.org/officeDocument/2006/relationships/hyperlink" Target="http://www.reynosa.gob.mx/transparencia/pdf/SEDESOL/ReporteEstadisticoT3_2021.pdf" TargetMode="External"/><Relationship Id="rId5" Type="http://schemas.openxmlformats.org/officeDocument/2006/relationships/hyperlink" Target="http://www.reynosa.gob.mx/transparencia/pdf/SEDESOL/ReporteEstadisticoT3_2021.pdf" TargetMode="External"/><Relationship Id="rId4" Type="http://schemas.openxmlformats.org/officeDocument/2006/relationships/hyperlink" Target="http://www.reynosa.gob.mx/transparencia/pdf/SEDESOL/ReporteEstadisticoT2_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0"/>
  <sheetViews>
    <sheetView tabSelected="1" topLeftCell="A2" zoomScale="140" zoomScaleNormal="140" workbookViewId="0">
      <selection activeCell="AW32" sqref="AW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15.42578125" bestFit="1"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46.7109375" bestFit="1" customWidth="1"/>
    <col min="47" max="47" width="114"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41" t="s">
        <v>1</v>
      </c>
      <c r="B2" s="42"/>
      <c r="C2" s="42"/>
      <c r="D2" s="41" t="s">
        <v>2</v>
      </c>
      <c r="E2" s="42"/>
      <c r="F2" s="42"/>
      <c r="G2" s="41" t="s">
        <v>3</v>
      </c>
      <c r="H2" s="42"/>
      <c r="I2" s="42"/>
    </row>
    <row r="3" spans="1:51" x14ac:dyDescent="0.25">
      <c r="A3" s="43" t="s">
        <v>4</v>
      </c>
      <c r="B3" s="42"/>
      <c r="C3" s="42"/>
      <c r="D3" s="43" t="s">
        <v>5</v>
      </c>
      <c r="E3" s="42"/>
      <c r="F3" s="42"/>
      <c r="G3" s="43" t="s">
        <v>6</v>
      </c>
      <c r="H3" s="42"/>
      <c r="I3" s="42"/>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41" t="s">
        <v>68</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ht="15" customHeight="1" x14ac:dyDescent="0.25">
      <c r="A8" s="3">
        <v>2021</v>
      </c>
      <c r="B8" s="4">
        <v>44197</v>
      </c>
      <c r="C8" s="4">
        <v>44286</v>
      </c>
      <c r="D8" t="s">
        <v>121</v>
      </c>
      <c r="E8" t="s">
        <v>123</v>
      </c>
      <c r="F8" s="8" t="s">
        <v>168</v>
      </c>
      <c r="G8" s="8" t="s">
        <v>169</v>
      </c>
      <c r="H8" s="8" t="s">
        <v>128</v>
      </c>
      <c r="I8" s="8" t="s">
        <v>170</v>
      </c>
      <c r="J8" s="8" t="s">
        <v>171</v>
      </c>
      <c r="K8" s="8" t="s">
        <v>172</v>
      </c>
      <c r="L8" s="9" t="s">
        <v>173</v>
      </c>
      <c r="M8" s="8" t="s">
        <v>127</v>
      </c>
      <c r="N8" s="10">
        <v>42646</v>
      </c>
      <c r="O8" s="11">
        <v>44469</v>
      </c>
      <c r="P8" s="8" t="s">
        <v>174</v>
      </c>
      <c r="Q8" s="8">
        <v>1</v>
      </c>
      <c r="R8" s="8">
        <v>98</v>
      </c>
      <c r="S8" s="8" t="s">
        <v>175</v>
      </c>
      <c r="T8" s="12">
        <v>4103230</v>
      </c>
      <c r="U8" s="14">
        <v>4103230</v>
      </c>
      <c r="V8" s="14">
        <v>825730</v>
      </c>
      <c r="W8" s="8">
        <v>0</v>
      </c>
      <c r="X8" s="8">
        <v>0</v>
      </c>
      <c r="Y8" s="38" t="s">
        <v>349</v>
      </c>
      <c r="Z8" s="38" t="s">
        <v>350</v>
      </c>
      <c r="AA8" s="8" t="s">
        <v>176</v>
      </c>
      <c r="AB8" s="8" t="s">
        <v>177</v>
      </c>
      <c r="AC8" s="8" t="s">
        <v>178</v>
      </c>
      <c r="AD8" s="8" t="s">
        <v>178</v>
      </c>
      <c r="AE8" s="8" t="s">
        <v>179</v>
      </c>
      <c r="AF8" s="8" t="s">
        <v>180</v>
      </c>
      <c r="AG8" s="8" t="s">
        <v>181</v>
      </c>
      <c r="AH8" s="8" t="s">
        <v>182</v>
      </c>
      <c r="AI8" s="8" t="s">
        <v>183</v>
      </c>
      <c r="AJ8" s="8" t="s">
        <v>184</v>
      </c>
      <c r="AK8" s="9" t="s">
        <v>185</v>
      </c>
      <c r="AL8" s="8" t="s">
        <v>186</v>
      </c>
      <c r="AM8" s="8">
        <v>1</v>
      </c>
      <c r="AN8" s="27" t="s">
        <v>187</v>
      </c>
      <c r="AO8" s="8" t="s">
        <v>128</v>
      </c>
      <c r="AP8" s="8"/>
      <c r="AQ8" s="8" t="s">
        <v>129</v>
      </c>
      <c r="AR8" s="9" t="s">
        <v>188</v>
      </c>
      <c r="AS8" s="8">
        <v>1</v>
      </c>
      <c r="AT8" s="13" t="s">
        <v>189</v>
      </c>
      <c r="AU8" s="8"/>
      <c r="AV8" s="8" t="s">
        <v>190</v>
      </c>
      <c r="AW8" s="11">
        <v>44306</v>
      </c>
      <c r="AX8" s="11">
        <v>44286</v>
      </c>
      <c r="AY8" s="8" t="s">
        <v>191</v>
      </c>
    </row>
    <row r="9" spans="1:51" ht="15" customHeight="1" x14ac:dyDescent="0.25">
      <c r="A9" s="3">
        <v>2021</v>
      </c>
      <c r="B9" s="4">
        <v>44197</v>
      </c>
      <c r="C9" s="4">
        <v>44286</v>
      </c>
      <c r="D9" t="s">
        <v>121</v>
      </c>
      <c r="E9" t="s">
        <v>123</v>
      </c>
      <c r="F9" s="8" t="s">
        <v>192</v>
      </c>
      <c r="G9" s="8" t="s">
        <v>169</v>
      </c>
      <c r="H9" s="8" t="s">
        <v>128</v>
      </c>
      <c r="I9" s="8" t="s">
        <v>170</v>
      </c>
      <c r="J9" s="8" t="s">
        <v>171</v>
      </c>
      <c r="K9" s="8" t="s">
        <v>172</v>
      </c>
      <c r="L9" s="9" t="s">
        <v>173</v>
      </c>
      <c r="M9" s="8" t="s">
        <v>127</v>
      </c>
      <c r="N9" s="10">
        <v>42646</v>
      </c>
      <c r="O9" s="11">
        <v>44469</v>
      </c>
      <c r="P9" s="8" t="s">
        <v>193</v>
      </c>
      <c r="Q9" s="8">
        <v>2</v>
      </c>
      <c r="R9" s="8">
        <v>231</v>
      </c>
      <c r="S9" s="8" t="s">
        <v>194</v>
      </c>
      <c r="T9" s="12">
        <v>0</v>
      </c>
      <c r="U9" s="14">
        <v>0</v>
      </c>
      <c r="V9" s="14">
        <v>0</v>
      </c>
      <c r="W9" s="8">
        <v>0</v>
      </c>
      <c r="X9" s="8">
        <v>0</v>
      </c>
      <c r="Y9" s="38" t="s">
        <v>349</v>
      </c>
      <c r="Z9" s="38" t="s">
        <v>350</v>
      </c>
      <c r="AA9" s="8" t="s">
        <v>195</v>
      </c>
      <c r="AB9" s="8" t="s">
        <v>196</v>
      </c>
      <c r="AC9" s="8" t="s">
        <v>178</v>
      </c>
      <c r="AD9" s="8" t="s">
        <v>178</v>
      </c>
      <c r="AE9" s="8" t="s">
        <v>197</v>
      </c>
      <c r="AF9" s="8" t="s">
        <v>180</v>
      </c>
      <c r="AG9" s="8" t="s">
        <v>181</v>
      </c>
      <c r="AH9" s="8" t="s">
        <v>182</v>
      </c>
      <c r="AI9" s="8" t="s">
        <v>183</v>
      </c>
      <c r="AJ9" s="8" t="s">
        <v>184</v>
      </c>
      <c r="AK9" s="9" t="s">
        <v>185</v>
      </c>
      <c r="AL9" s="8" t="s">
        <v>186</v>
      </c>
      <c r="AM9" s="8">
        <v>2</v>
      </c>
      <c r="AN9" s="8" t="s">
        <v>198</v>
      </c>
      <c r="AO9" s="8" t="s">
        <v>128</v>
      </c>
      <c r="AP9" s="8"/>
      <c r="AQ9" s="8" t="s">
        <v>129</v>
      </c>
      <c r="AR9" s="9" t="s">
        <v>188</v>
      </c>
      <c r="AS9" s="8">
        <v>1</v>
      </c>
      <c r="AT9" s="13" t="s">
        <v>199</v>
      </c>
      <c r="AU9" s="8"/>
      <c r="AV9" s="8" t="s">
        <v>190</v>
      </c>
      <c r="AW9" s="11">
        <v>44306</v>
      </c>
      <c r="AX9" s="11">
        <v>44286</v>
      </c>
      <c r="AY9" s="8" t="s">
        <v>200</v>
      </c>
    </row>
    <row r="10" spans="1:51" ht="15" customHeight="1" x14ac:dyDescent="0.25">
      <c r="A10" s="3">
        <v>2021</v>
      </c>
      <c r="B10" s="4">
        <v>44197</v>
      </c>
      <c r="C10" s="4">
        <v>44286</v>
      </c>
      <c r="D10" t="s">
        <v>121</v>
      </c>
      <c r="E10" t="s">
        <v>123</v>
      </c>
      <c r="F10" s="8" t="s">
        <v>201</v>
      </c>
      <c r="G10" s="8" t="s">
        <v>169</v>
      </c>
      <c r="H10" s="8" t="s">
        <v>128</v>
      </c>
      <c r="I10" s="8" t="s">
        <v>170</v>
      </c>
      <c r="J10" s="8" t="s">
        <v>171</v>
      </c>
      <c r="K10" s="8" t="s">
        <v>172</v>
      </c>
      <c r="L10" s="9" t="s">
        <v>173</v>
      </c>
      <c r="M10" s="8" t="s">
        <v>127</v>
      </c>
      <c r="N10" s="10">
        <v>42646</v>
      </c>
      <c r="O10" s="11">
        <v>44469</v>
      </c>
      <c r="P10" s="8" t="s">
        <v>202</v>
      </c>
      <c r="Q10" s="8">
        <v>3</v>
      </c>
      <c r="R10" s="8">
        <v>1450</v>
      </c>
      <c r="S10" s="8" t="s">
        <v>203</v>
      </c>
      <c r="T10" s="12">
        <v>0</v>
      </c>
      <c r="U10" s="14">
        <v>0</v>
      </c>
      <c r="V10" s="14">
        <v>0</v>
      </c>
      <c r="W10" s="8">
        <v>0</v>
      </c>
      <c r="X10" s="8">
        <v>0</v>
      </c>
      <c r="Y10" s="38" t="s">
        <v>349</v>
      </c>
      <c r="Z10" s="38" t="s">
        <v>350</v>
      </c>
      <c r="AA10" s="8" t="s">
        <v>204</v>
      </c>
      <c r="AB10" s="8" t="s">
        <v>205</v>
      </c>
      <c r="AC10" s="8" t="s">
        <v>206</v>
      </c>
      <c r="AD10" s="8" t="s">
        <v>206</v>
      </c>
      <c r="AE10" s="8" t="s">
        <v>207</v>
      </c>
      <c r="AF10" s="8" t="s">
        <v>180</v>
      </c>
      <c r="AG10" s="8" t="s">
        <v>208</v>
      </c>
      <c r="AH10" s="8" t="s">
        <v>182</v>
      </c>
      <c r="AI10" s="8" t="s">
        <v>183</v>
      </c>
      <c r="AJ10" s="8" t="s">
        <v>184</v>
      </c>
      <c r="AK10" s="6" t="s">
        <v>185</v>
      </c>
      <c r="AL10" s="8" t="s">
        <v>186</v>
      </c>
      <c r="AM10" s="8">
        <v>3</v>
      </c>
      <c r="AN10" s="8" t="s">
        <v>209</v>
      </c>
      <c r="AO10" s="8" t="s">
        <v>128</v>
      </c>
      <c r="AP10" s="8"/>
      <c r="AQ10" s="8" t="s">
        <v>129</v>
      </c>
      <c r="AR10" s="9" t="s">
        <v>188</v>
      </c>
      <c r="AS10" s="8">
        <v>1</v>
      </c>
      <c r="AT10" s="13" t="s">
        <v>210</v>
      </c>
      <c r="AU10" s="8"/>
      <c r="AV10" s="8" t="s">
        <v>190</v>
      </c>
      <c r="AW10" s="11">
        <v>44306</v>
      </c>
      <c r="AX10" s="11">
        <v>44286</v>
      </c>
      <c r="AY10" s="8" t="s">
        <v>200</v>
      </c>
    </row>
    <row r="11" spans="1:51" ht="15" customHeight="1" x14ac:dyDescent="0.25">
      <c r="A11" s="3">
        <v>2021</v>
      </c>
      <c r="B11" s="4">
        <v>44197</v>
      </c>
      <c r="C11" s="4">
        <v>44286</v>
      </c>
      <c r="D11" t="s">
        <v>121</v>
      </c>
      <c r="E11" t="s">
        <v>123</v>
      </c>
      <c r="F11" s="8" t="s">
        <v>211</v>
      </c>
      <c r="G11" s="8" t="s">
        <v>212</v>
      </c>
      <c r="H11" s="8" t="s">
        <v>128</v>
      </c>
      <c r="I11" s="8" t="s">
        <v>213</v>
      </c>
      <c r="J11" s="8" t="s">
        <v>214</v>
      </c>
      <c r="K11" s="8" t="s">
        <v>172</v>
      </c>
      <c r="L11" s="9" t="s">
        <v>215</v>
      </c>
      <c r="M11" s="8" t="s">
        <v>127</v>
      </c>
      <c r="N11" s="10">
        <v>43617</v>
      </c>
      <c r="O11" s="11">
        <v>44469</v>
      </c>
      <c r="P11" s="8" t="s">
        <v>216</v>
      </c>
      <c r="Q11" s="8">
        <v>4</v>
      </c>
      <c r="R11" s="8">
        <v>283</v>
      </c>
      <c r="S11" s="8" t="s">
        <v>217</v>
      </c>
      <c r="T11" s="12">
        <v>2448651</v>
      </c>
      <c r="U11" s="14">
        <v>2448651</v>
      </c>
      <c r="V11" s="14">
        <v>570507</v>
      </c>
      <c r="W11" s="8">
        <v>0</v>
      </c>
      <c r="X11" s="8">
        <v>0</v>
      </c>
      <c r="Y11" s="38" t="s">
        <v>349</v>
      </c>
      <c r="Z11" s="38" t="s">
        <v>350</v>
      </c>
      <c r="AA11" s="8" t="s">
        <v>218</v>
      </c>
      <c r="AB11" s="8" t="s">
        <v>219</v>
      </c>
      <c r="AC11" s="8" t="s">
        <v>220</v>
      </c>
      <c r="AD11" s="8" t="s">
        <v>220</v>
      </c>
      <c r="AE11" s="8" t="s">
        <v>207</v>
      </c>
      <c r="AF11" s="8" t="s">
        <v>180</v>
      </c>
      <c r="AG11" s="8" t="s">
        <v>221</v>
      </c>
      <c r="AH11" s="8" t="s">
        <v>182</v>
      </c>
      <c r="AI11" s="8" t="s">
        <v>183</v>
      </c>
      <c r="AJ11" s="8" t="s">
        <v>184</v>
      </c>
      <c r="AK11" s="9" t="s">
        <v>185</v>
      </c>
      <c r="AL11" s="8" t="s">
        <v>186</v>
      </c>
      <c r="AM11" s="8">
        <v>4</v>
      </c>
      <c r="AN11" s="8" t="s">
        <v>222</v>
      </c>
      <c r="AO11" s="8" t="s">
        <v>128</v>
      </c>
      <c r="AP11" s="8"/>
      <c r="AQ11" s="8" t="s">
        <v>129</v>
      </c>
      <c r="AR11" s="9" t="s">
        <v>188</v>
      </c>
      <c r="AS11" s="8">
        <v>1</v>
      </c>
      <c r="AT11" s="13" t="s">
        <v>223</v>
      </c>
      <c r="AU11" s="8"/>
      <c r="AV11" s="8" t="s">
        <v>214</v>
      </c>
      <c r="AW11" s="11">
        <v>44306</v>
      </c>
      <c r="AX11" s="11">
        <v>44286</v>
      </c>
      <c r="AY11" s="8" t="s">
        <v>224</v>
      </c>
    </row>
    <row r="12" spans="1:51" ht="15" customHeight="1" x14ac:dyDescent="0.25">
      <c r="A12" s="3">
        <v>2021</v>
      </c>
      <c r="B12" s="4">
        <v>44197</v>
      </c>
      <c r="C12" s="4">
        <v>44286</v>
      </c>
      <c r="D12" t="s">
        <v>121</v>
      </c>
      <c r="E12" t="s">
        <v>123</v>
      </c>
      <c r="F12" s="8" t="s">
        <v>225</v>
      </c>
      <c r="G12" s="8" t="s">
        <v>226</v>
      </c>
      <c r="H12" s="8" t="s">
        <v>127</v>
      </c>
      <c r="I12" s="8" t="s">
        <v>227</v>
      </c>
      <c r="J12" s="8" t="s">
        <v>228</v>
      </c>
      <c r="K12" s="8" t="s">
        <v>172</v>
      </c>
      <c r="L12" s="9" t="s">
        <v>229</v>
      </c>
      <c r="M12" s="8" t="s">
        <v>127</v>
      </c>
      <c r="N12" s="10">
        <v>42646</v>
      </c>
      <c r="O12" s="11">
        <v>44469</v>
      </c>
      <c r="P12" s="8" t="s">
        <v>230</v>
      </c>
      <c r="Q12" s="8">
        <v>5</v>
      </c>
      <c r="R12" s="8">
        <v>2360</v>
      </c>
      <c r="S12" s="8" t="s">
        <v>231</v>
      </c>
      <c r="T12" s="12">
        <v>1297423</v>
      </c>
      <c r="U12" s="14">
        <v>1297423</v>
      </c>
      <c r="V12" s="14">
        <v>314012</v>
      </c>
      <c r="W12" s="8">
        <v>0</v>
      </c>
      <c r="X12" s="8">
        <v>0</v>
      </c>
      <c r="Y12" s="38" t="s">
        <v>349</v>
      </c>
      <c r="Z12" s="38" t="s">
        <v>350</v>
      </c>
      <c r="AA12" s="8" t="s">
        <v>232</v>
      </c>
      <c r="AB12" s="8" t="s">
        <v>233</v>
      </c>
      <c r="AC12" s="8" t="s">
        <v>220</v>
      </c>
      <c r="AD12" s="8" t="s">
        <v>220</v>
      </c>
      <c r="AE12" s="8" t="s">
        <v>207</v>
      </c>
      <c r="AF12" s="8" t="s">
        <v>180</v>
      </c>
      <c r="AG12" s="8" t="s">
        <v>234</v>
      </c>
      <c r="AH12" s="8" t="s">
        <v>182</v>
      </c>
      <c r="AI12" s="8" t="s">
        <v>183</v>
      </c>
      <c r="AJ12" s="8" t="s">
        <v>184</v>
      </c>
      <c r="AK12" s="9" t="s">
        <v>185</v>
      </c>
      <c r="AL12" s="8" t="s">
        <v>186</v>
      </c>
      <c r="AM12" s="8">
        <v>5</v>
      </c>
      <c r="AN12" s="8" t="s">
        <v>235</v>
      </c>
      <c r="AO12" s="8" t="s">
        <v>128</v>
      </c>
      <c r="AP12" s="8"/>
      <c r="AQ12" s="8" t="s">
        <v>129</v>
      </c>
      <c r="AR12" s="9" t="s">
        <v>188</v>
      </c>
      <c r="AS12" s="8">
        <v>1</v>
      </c>
      <c r="AT12" s="13" t="s">
        <v>236</v>
      </c>
      <c r="AU12" s="8"/>
      <c r="AV12" s="8" t="s">
        <v>237</v>
      </c>
      <c r="AW12" s="11">
        <v>44306</v>
      </c>
      <c r="AX12" s="11">
        <v>44286</v>
      </c>
      <c r="AY12" s="8" t="s">
        <v>191</v>
      </c>
    </row>
    <row r="13" spans="1:51" ht="15" customHeight="1" x14ac:dyDescent="0.25">
      <c r="A13" s="3">
        <v>2021</v>
      </c>
      <c r="B13" s="4">
        <v>44197</v>
      </c>
      <c r="C13" s="4">
        <v>44286</v>
      </c>
      <c r="D13" t="s">
        <v>121</v>
      </c>
      <c r="E13" t="s">
        <v>123</v>
      </c>
      <c r="F13" s="8" t="s">
        <v>238</v>
      </c>
      <c r="G13" s="8" t="s">
        <v>239</v>
      </c>
      <c r="H13" s="8" t="s">
        <v>127</v>
      </c>
      <c r="I13" s="8" t="s">
        <v>240</v>
      </c>
      <c r="J13" s="8" t="s">
        <v>241</v>
      </c>
      <c r="K13" s="8" t="s">
        <v>172</v>
      </c>
      <c r="L13" s="9" t="s">
        <v>229</v>
      </c>
      <c r="M13" s="8" t="s">
        <v>127</v>
      </c>
      <c r="N13" s="10">
        <v>42644</v>
      </c>
      <c r="O13" s="11">
        <v>44469</v>
      </c>
      <c r="P13" s="8" t="s">
        <v>242</v>
      </c>
      <c r="Q13" s="8">
        <v>6</v>
      </c>
      <c r="R13" s="8">
        <v>29</v>
      </c>
      <c r="S13" s="8" t="s">
        <v>243</v>
      </c>
      <c r="T13" s="12">
        <v>316121</v>
      </c>
      <c r="U13" s="14">
        <v>423346</v>
      </c>
      <c r="V13" s="14">
        <v>101119</v>
      </c>
      <c r="W13" s="8">
        <v>0</v>
      </c>
      <c r="X13" s="8">
        <v>0</v>
      </c>
      <c r="Y13" s="38" t="s">
        <v>349</v>
      </c>
      <c r="Z13" s="38" t="s">
        <v>350</v>
      </c>
      <c r="AA13" s="8" t="s">
        <v>244</v>
      </c>
      <c r="AB13" s="8" t="s">
        <v>245</v>
      </c>
      <c r="AC13" s="8" t="s">
        <v>246</v>
      </c>
      <c r="AD13" s="8" t="s">
        <v>246</v>
      </c>
      <c r="AE13" s="8" t="s">
        <v>179</v>
      </c>
      <c r="AF13" s="8" t="s">
        <v>180</v>
      </c>
      <c r="AG13" s="8" t="s">
        <v>247</v>
      </c>
      <c r="AH13" s="8" t="s">
        <v>182</v>
      </c>
      <c r="AI13" s="8" t="s">
        <v>183</v>
      </c>
      <c r="AJ13" s="8" t="s">
        <v>184</v>
      </c>
      <c r="AK13" s="9" t="s">
        <v>185</v>
      </c>
      <c r="AL13" s="8" t="s">
        <v>186</v>
      </c>
      <c r="AM13" s="8">
        <v>6</v>
      </c>
      <c r="AN13" s="8" t="s">
        <v>248</v>
      </c>
      <c r="AO13" s="8" t="s">
        <v>128</v>
      </c>
      <c r="AP13" s="8"/>
      <c r="AQ13" s="8" t="s">
        <v>129</v>
      </c>
      <c r="AR13" s="9" t="s">
        <v>188</v>
      </c>
      <c r="AS13" s="8">
        <v>1</v>
      </c>
      <c r="AT13" s="25" t="s">
        <v>249</v>
      </c>
      <c r="AU13" s="8"/>
      <c r="AV13" s="8" t="s">
        <v>250</v>
      </c>
      <c r="AW13" s="11">
        <v>44306</v>
      </c>
      <c r="AX13" s="11">
        <v>44286</v>
      </c>
      <c r="AY13" s="8" t="s">
        <v>191</v>
      </c>
    </row>
    <row r="14" spans="1:51" ht="15" customHeight="1" x14ac:dyDescent="0.25">
      <c r="A14" s="3">
        <v>2021</v>
      </c>
      <c r="B14" s="4">
        <v>44287</v>
      </c>
      <c r="C14" s="4">
        <v>44377</v>
      </c>
      <c r="D14" t="s">
        <v>121</v>
      </c>
      <c r="E14" t="s">
        <v>123</v>
      </c>
      <c r="F14" s="8" t="s">
        <v>168</v>
      </c>
      <c r="G14" s="8" t="s">
        <v>169</v>
      </c>
      <c r="H14" s="8" t="s">
        <v>128</v>
      </c>
      <c r="I14" s="8" t="s">
        <v>170</v>
      </c>
      <c r="J14" s="8" t="s">
        <v>171</v>
      </c>
      <c r="K14" s="8" t="s">
        <v>172</v>
      </c>
      <c r="L14" s="9" t="s">
        <v>173</v>
      </c>
      <c r="M14" s="8" t="s">
        <v>127</v>
      </c>
      <c r="N14" s="10">
        <v>42646</v>
      </c>
      <c r="O14" s="11">
        <v>44469</v>
      </c>
      <c r="P14" s="8" t="s">
        <v>174</v>
      </c>
      <c r="Q14" s="8">
        <v>1</v>
      </c>
      <c r="R14" s="8">
        <v>44</v>
      </c>
      <c r="S14" s="8" t="s">
        <v>175</v>
      </c>
      <c r="T14" s="12">
        <v>4103230</v>
      </c>
      <c r="U14" s="14">
        <v>4232016</v>
      </c>
      <c r="V14" s="14">
        <v>1726904</v>
      </c>
      <c r="W14" s="8">
        <v>0</v>
      </c>
      <c r="X14" s="8">
        <v>0</v>
      </c>
      <c r="Y14" s="38" t="s">
        <v>349</v>
      </c>
      <c r="Z14" s="38" t="s">
        <v>350</v>
      </c>
      <c r="AA14" s="8" t="s">
        <v>176</v>
      </c>
      <c r="AB14" s="8" t="s">
        <v>177</v>
      </c>
      <c r="AC14" s="8" t="s">
        <v>178</v>
      </c>
      <c r="AD14" s="8" t="s">
        <v>178</v>
      </c>
      <c r="AE14" s="8" t="s">
        <v>179</v>
      </c>
      <c r="AF14" s="8" t="s">
        <v>180</v>
      </c>
      <c r="AG14" s="8" t="s">
        <v>181</v>
      </c>
      <c r="AH14" s="8" t="s">
        <v>251</v>
      </c>
      <c r="AI14" s="8" t="s">
        <v>183</v>
      </c>
      <c r="AJ14" s="8" t="s">
        <v>184</v>
      </c>
      <c r="AK14" s="9" t="s">
        <v>252</v>
      </c>
      <c r="AL14" s="8" t="s">
        <v>186</v>
      </c>
      <c r="AM14" s="8">
        <v>7</v>
      </c>
      <c r="AN14" s="8" t="s">
        <v>187</v>
      </c>
      <c r="AO14" s="8" t="s">
        <v>128</v>
      </c>
      <c r="AP14" s="8"/>
      <c r="AQ14" s="8" t="s">
        <v>129</v>
      </c>
      <c r="AR14" s="9" t="s">
        <v>188</v>
      </c>
      <c r="AS14" s="8">
        <v>2</v>
      </c>
      <c r="AT14" s="13" t="s">
        <v>253</v>
      </c>
      <c r="AU14" s="8"/>
      <c r="AV14" s="8" t="s">
        <v>190</v>
      </c>
      <c r="AW14" s="11">
        <v>44393</v>
      </c>
      <c r="AX14" s="11">
        <v>44377</v>
      </c>
      <c r="AY14" s="8" t="s">
        <v>191</v>
      </c>
    </row>
    <row r="15" spans="1:51" ht="15" customHeight="1" x14ac:dyDescent="0.25">
      <c r="A15" s="3">
        <v>2021</v>
      </c>
      <c r="B15" s="4">
        <v>44287</v>
      </c>
      <c r="C15" s="4">
        <v>44377</v>
      </c>
      <c r="D15" t="s">
        <v>121</v>
      </c>
      <c r="E15" t="s">
        <v>123</v>
      </c>
      <c r="F15" s="8" t="s">
        <v>192</v>
      </c>
      <c r="G15" s="8" t="s">
        <v>169</v>
      </c>
      <c r="H15" s="8" t="s">
        <v>128</v>
      </c>
      <c r="I15" s="8" t="s">
        <v>170</v>
      </c>
      <c r="J15" s="8" t="s">
        <v>171</v>
      </c>
      <c r="K15" s="8" t="s">
        <v>172</v>
      </c>
      <c r="L15" s="9" t="s">
        <v>173</v>
      </c>
      <c r="M15" s="8" t="s">
        <v>127</v>
      </c>
      <c r="N15" s="10">
        <v>42646</v>
      </c>
      <c r="O15" s="11">
        <v>44469</v>
      </c>
      <c r="P15" s="8" t="s">
        <v>193</v>
      </c>
      <c r="Q15" s="8">
        <v>2</v>
      </c>
      <c r="R15" s="8">
        <v>668</v>
      </c>
      <c r="S15" s="8" t="s">
        <v>194</v>
      </c>
      <c r="T15" s="12">
        <v>0</v>
      </c>
      <c r="U15" s="14">
        <v>0</v>
      </c>
      <c r="V15" s="14">
        <v>0</v>
      </c>
      <c r="W15" s="8">
        <v>0</v>
      </c>
      <c r="X15" s="8">
        <v>0</v>
      </c>
      <c r="Y15" s="38" t="s">
        <v>349</v>
      </c>
      <c r="Z15" s="38" t="s">
        <v>350</v>
      </c>
      <c r="AA15" s="8" t="s">
        <v>195</v>
      </c>
      <c r="AB15" s="8" t="s">
        <v>196</v>
      </c>
      <c r="AC15" s="8" t="s">
        <v>178</v>
      </c>
      <c r="AD15" s="8" t="s">
        <v>178</v>
      </c>
      <c r="AE15" s="8" t="s">
        <v>197</v>
      </c>
      <c r="AF15" s="8" t="s">
        <v>180</v>
      </c>
      <c r="AG15" s="8" t="s">
        <v>181</v>
      </c>
      <c r="AH15" s="8" t="s">
        <v>251</v>
      </c>
      <c r="AI15" s="8" t="s">
        <v>183</v>
      </c>
      <c r="AJ15" s="8" t="s">
        <v>184</v>
      </c>
      <c r="AK15" s="9" t="s">
        <v>252</v>
      </c>
      <c r="AL15" s="8" t="s">
        <v>186</v>
      </c>
      <c r="AM15" s="8">
        <v>8</v>
      </c>
      <c r="AN15" s="8" t="s">
        <v>198</v>
      </c>
      <c r="AO15" s="8" t="s">
        <v>128</v>
      </c>
      <c r="AP15" s="8"/>
      <c r="AQ15" s="8" t="s">
        <v>129</v>
      </c>
      <c r="AR15" s="9" t="s">
        <v>188</v>
      </c>
      <c r="AS15" s="8">
        <v>2</v>
      </c>
      <c r="AT15" s="13" t="s">
        <v>254</v>
      </c>
      <c r="AU15" s="8"/>
      <c r="AV15" s="8" t="s">
        <v>190</v>
      </c>
      <c r="AW15" s="11">
        <v>44393</v>
      </c>
      <c r="AX15" s="11">
        <v>44377</v>
      </c>
      <c r="AY15" s="8" t="s">
        <v>200</v>
      </c>
    </row>
    <row r="16" spans="1:51" ht="15" customHeight="1" x14ac:dyDescent="0.25">
      <c r="A16" s="3">
        <v>2021</v>
      </c>
      <c r="B16" s="4">
        <v>44287</v>
      </c>
      <c r="C16" s="4">
        <v>44377</v>
      </c>
      <c r="D16" t="s">
        <v>121</v>
      </c>
      <c r="E16" t="s">
        <v>123</v>
      </c>
      <c r="F16" s="8" t="s">
        <v>225</v>
      </c>
      <c r="G16" s="8" t="s">
        <v>226</v>
      </c>
      <c r="H16" s="8" t="s">
        <v>127</v>
      </c>
      <c r="I16" s="8" t="s">
        <v>227</v>
      </c>
      <c r="J16" s="8" t="s">
        <v>228</v>
      </c>
      <c r="K16" s="8" t="s">
        <v>172</v>
      </c>
      <c r="L16" s="9" t="s">
        <v>229</v>
      </c>
      <c r="M16" s="8" t="s">
        <v>127</v>
      </c>
      <c r="N16" s="10">
        <v>42646</v>
      </c>
      <c r="O16" s="11">
        <v>44469</v>
      </c>
      <c r="P16" s="8" t="s">
        <v>230</v>
      </c>
      <c r="Q16" s="8">
        <v>5</v>
      </c>
      <c r="R16" s="8">
        <v>6630</v>
      </c>
      <c r="S16" s="8" t="s">
        <v>231</v>
      </c>
      <c r="T16" s="12">
        <v>1297423</v>
      </c>
      <c r="U16" s="14">
        <v>1344697</v>
      </c>
      <c r="V16" s="14">
        <v>644930</v>
      </c>
      <c r="W16" s="8">
        <v>0</v>
      </c>
      <c r="X16" s="8">
        <v>0</v>
      </c>
      <c r="Y16" s="38" t="s">
        <v>349</v>
      </c>
      <c r="Z16" s="38" t="s">
        <v>350</v>
      </c>
      <c r="AA16" s="8" t="s">
        <v>232</v>
      </c>
      <c r="AB16" s="8" t="s">
        <v>233</v>
      </c>
      <c r="AC16" s="8" t="s">
        <v>220</v>
      </c>
      <c r="AD16" s="8" t="s">
        <v>220</v>
      </c>
      <c r="AE16" s="8" t="s">
        <v>207</v>
      </c>
      <c r="AF16" s="8" t="s">
        <v>180</v>
      </c>
      <c r="AG16" s="8" t="s">
        <v>234</v>
      </c>
      <c r="AH16" s="8" t="s">
        <v>251</v>
      </c>
      <c r="AI16" s="8" t="s">
        <v>183</v>
      </c>
      <c r="AJ16" s="8" t="s">
        <v>184</v>
      </c>
      <c r="AK16" s="9" t="s">
        <v>252</v>
      </c>
      <c r="AL16" s="8" t="s">
        <v>186</v>
      </c>
      <c r="AM16" s="8">
        <v>9</v>
      </c>
      <c r="AN16" s="8" t="s">
        <v>235</v>
      </c>
      <c r="AO16" s="8" t="s">
        <v>128</v>
      </c>
      <c r="AP16" s="8"/>
      <c r="AQ16" s="8" t="s">
        <v>129</v>
      </c>
      <c r="AR16" s="9" t="s">
        <v>188</v>
      </c>
      <c r="AS16" s="8">
        <v>2</v>
      </c>
      <c r="AT16" s="13" t="s">
        <v>255</v>
      </c>
      <c r="AU16" s="8"/>
      <c r="AV16" s="8" t="s">
        <v>237</v>
      </c>
      <c r="AW16" s="11">
        <v>44393</v>
      </c>
      <c r="AX16" s="11">
        <v>44377</v>
      </c>
      <c r="AY16" s="8" t="s">
        <v>191</v>
      </c>
    </row>
    <row r="17" spans="1:51" ht="15" customHeight="1" x14ac:dyDescent="0.25">
      <c r="A17" s="3">
        <v>2021</v>
      </c>
      <c r="B17" s="4">
        <v>44287</v>
      </c>
      <c r="C17" s="4">
        <v>44377</v>
      </c>
      <c r="D17" t="s">
        <v>121</v>
      </c>
      <c r="E17" t="s">
        <v>123</v>
      </c>
      <c r="F17" s="8" t="s">
        <v>238</v>
      </c>
      <c r="G17" s="8" t="s">
        <v>239</v>
      </c>
      <c r="H17" s="8" t="s">
        <v>127</v>
      </c>
      <c r="I17" s="8" t="s">
        <v>240</v>
      </c>
      <c r="J17" s="8" t="s">
        <v>241</v>
      </c>
      <c r="K17" s="8" t="s">
        <v>172</v>
      </c>
      <c r="L17" s="6" t="s">
        <v>229</v>
      </c>
      <c r="M17" s="8" t="s">
        <v>127</v>
      </c>
      <c r="N17" s="10">
        <v>42644</v>
      </c>
      <c r="O17" s="11">
        <v>44469</v>
      </c>
      <c r="P17" s="8" t="s">
        <v>242</v>
      </c>
      <c r="Q17" s="8">
        <v>6</v>
      </c>
      <c r="R17" s="8">
        <v>79</v>
      </c>
      <c r="S17" s="8" t="s">
        <v>243</v>
      </c>
      <c r="T17" s="12">
        <v>316121</v>
      </c>
      <c r="U17" s="14">
        <v>432720</v>
      </c>
      <c r="V17" s="14">
        <v>246072</v>
      </c>
      <c r="W17" s="8">
        <v>0</v>
      </c>
      <c r="X17" s="8">
        <v>0</v>
      </c>
      <c r="Y17" s="38" t="s">
        <v>349</v>
      </c>
      <c r="Z17" s="38" t="s">
        <v>350</v>
      </c>
      <c r="AA17" s="8" t="s">
        <v>244</v>
      </c>
      <c r="AB17" s="8" t="s">
        <v>245</v>
      </c>
      <c r="AC17" s="8" t="s">
        <v>246</v>
      </c>
      <c r="AD17" s="8" t="s">
        <v>246</v>
      </c>
      <c r="AE17" s="8" t="s">
        <v>179</v>
      </c>
      <c r="AF17" s="8" t="s">
        <v>180</v>
      </c>
      <c r="AG17" s="8" t="s">
        <v>247</v>
      </c>
      <c r="AH17" s="8" t="s">
        <v>251</v>
      </c>
      <c r="AI17" s="8" t="s">
        <v>183</v>
      </c>
      <c r="AJ17" s="8" t="s">
        <v>184</v>
      </c>
      <c r="AK17" s="9" t="s">
        <v>252</v>
      </c>
      <c r="AL17" s="8" t="s">
        <v>186</v>
      </c>
      <c r="AM17" s="8">
        <v>10</v>
      </c>
      <c r="AN17" s="8" t="s">
        <v>248</v>
      </c>
      <c r="AO17" s="8" t="s">
        <v>128</v>
      </c>
      <c r="AP17" s="8"/>
      <c r="AQ17" s="8" t="s">
        <v>129</v>
      </c>
      <c r="AR17" s="9" t="s">
        <v>188</v>
      </c>
      <c r="AS17" s="8">
        <v>2</v>
      </c>
      <c r="AT17" s="13" t="s">
        <v>256</v>
      </c>
      <c r="AU17" s="8"/>
      <c r="AV17" s="8" t="s">
        <v>250</v>
      </c>
      <c r="AW17" s="11">
        <v>44393</v>
      </c>
      <c r="AX17" s="11">
        <v>44377</v>
      </c>
      <c r="AY17" s="8" t="s">
        <v>191</v>
      </c>
    </row>
    <row r="18" spans="1:51" ht="15" customHeight="1" x14ac:dyDescent="0.25">
      <c r="A18" s="3">
        <v>2021</v>
      </c>
      <c r="B18" s="4">
        <v>44287</v>
      </c>
      <c r="C18" s="4">
        <v>44377</v>
      </c>
      <c r="D18" t="s">
        <v>121</v>
      </c>
      <c r="E18" t="s">
        <v>123</v>
      </c>
      <c r="F18" s="8" t="s">
        <v>257</v>
      </c>
      <c r="G18" s="8" t="s">
        <v>258</v>
      </c>
      <c r="H18" s="8" t="s">
        <v>127</v>
      </c>
      <c r="I18" s="8" t="s">
        <v>240</v>
      </c>
      <c r="J18" s="8" t="s">
        <v>259</v>
      </c>
      <c r="K18" s="8" t="s">
        <v>172</v>
      </c>
      <c r="L18" s="9" t="s">
        <v>215</v>
      </c>
      <c r="M18" s="8" t="s">
        <v>127</v>
      </c>
      <c r="N18" s="10">
        <v>42887</v>
      </c>
      <c r="O18" s="11">
        <v>44469</v>
      </c>
      <c r="P18" s="8" t="s">
        <v>260</v>
      </c>
      <c r="Q18" s="8">
        <v>7</v>
      </c>
      <c r="R18" s="8">
        <v>13025</v>
      </c>
      <c r="S18" s="8" t="s">
        <v>261</v>
      </c>
      <c r="T18" s="12">
        <v>49444514</v>
      </c>
      <c r="U18" s="14">
        <v>52613061</v>
      </c>
      <c r="V18" s="14">
        <v>13415031</v>
      </c>
      <c r="W18" s="8">
        <v>0</v>
      </c>
      <c r="X18" s="8">
        <v>0</v>
      </c>
      <c r="Y18" s="38" t="s">
        <v>349</v>
      </c>
      <c r="Z18" s="38" t="s">
        <v>350</v>
      </c>
      <c r="AA18" s="8" t="s">
        <v>262</v>
      </c>
      <c r="AB18" s="8" t="s">
        <v>263</v>
      </c>
      <c r="AC18" s="8" t="s">
        <v>264</v>
      </c>
      <c r="AD18" s="8" t="s">
        <v>264</v>
      </c>
      <c r="AE18" s="8" t="s">
        <v>179</v>
      </c>
      <c r="AF18" s="8" t="s">
        <v>180</v>
      </c>
      <c r="AG18" s="8" t="s">
        <v>265</v>
      </c>
      <c r="AH18" s="8" t="s">
        <v>251</v>
      </c>
      <c r="AI18" s="8" t="s">
        <v>183</v>
      </c>
      <c r="AJ18" s="8" t="s">
        <v>184</v>
      </c>
      <c r="AK18" s="9" t="s">
        <v>252</v>
      </c>
      <c r="AL18" s="8" t="s">
        <v>266</v>
      </c>
      <c r="AM18" s="8">
        <v>11</v>
      </c>
      <c r="AN18" s="8" t="s">
        <v>248</v>
      </c>
      <c r="AO18" s="8" t="s">
        <v>128</v>
      </c>
      <c r="AP18" s="8"/>
      <c r="AQ18" s="8" t="s">
        <v>129</v>
      </c>
      <c r="AR18" s="9" t="s">
        <v>188</v>
      </c>
      <c r="AS18" s="8">
        <v>2</v>
      </c>
      <c r="AT18" s="13" t="s">
        <v>267</v>
      </c>
      <c r="AU18" s="8"/>
      <c r="AV18" s="8" t="s">
        <v>268</v>
      </c>
      <c r="AW18" s="11">
        <v>44393</v>
      </c>
      <c r="AX18" s="11">
        <v>44377</v>
      </c>
      <c r="AY18" s="8" t="s">
        <v>269</v>
      </c>
    </row>
    <row r="19" spans="1:51" ht="15" customHeight="1" x14ac:dyDescent="0.25">
      <c r="A19" s="3">
        <v>2021</v>
      </c>
      <c r="B19" s="4">
        <v>44287</v>
      </c>
      <c r="C19" s="4">
        <v>44377</v>
      </c>
      <c r="D19" t="s">
        <v>121</v>
      </c>
      <c r="E19" t="s">
        <v>123</v>
      </c>
      <c r="F19" s="8" t="s">
        <v>270</v>
      </c>
      <c r="G19" s="8" t="s">
        <v>271</v>
      </c>
      <c r="H19" s="8" t="s">
        <v>128</v>
      </c>
      <c r="I19" s="8" t="s">
        <v>240</v>
      </c>
      <c r="J19" s="8" t="s">
        <v>272</v>
      </c>
      <c r="K19" s="8" t="s">
        <v>172</v>
      </c>
      <c r="L19" s="9" t="s">
        <v>229</v>
      </c>
      <c r="M19" s="8" t="s">
        <v>127</v>
      </c>
      <c r="N19" s="10">
        <v>42646</v>
      </c>
      <c r="O19" s="11">
        <v>44469</v>
      </c>
      <c r="P19" s="8" t="s">
        <v>273</v>
      </c>
      <c r="Q19" s="8">
        <v>8</v>
      </c>
      <c r="R19" s="8">
        <v>66</v>
      </c>
      <c r="S19" s="8" t="s">
        <v>274</v>
      </c>
      <c r="T19" s="12">
        <v>17842185</v>
      </c>
      <c r="U19" s="14">
        <v>23438341</v>
      </c>
      <c r="V19" s="14">
        <v>17442350</v>
      </c>
      <c r="W19" s="8">
        <v>0</v>
      </c>
      <c r="X19" s="8">
        <v>0</v>
      </c>
      <c r="Y19" s="38" t="s">
        <v>349</v>
      </c>
      <c r="Z19" s="38" t="s">
        <v>350</v>
      </c>
      <c r="AA19" s="8" t="s">
        <v>275</v>
      </c>
      <c r="AB19" s="8" t="s">
        <v>276</v>
      </c>
      <c r="AC19" s="8" t="s">
        <v>277</v>
      </c>
      <c r="AD19" s="8" t="s">
        <v>277</v>
      </c>
      <c r="AE19" s="8" t="s">
        <v>207</v>
      </c>
      <c r="AF19" s="8" t="s">
        <v>180</v>
      </c>
      <c r="AG19" s="8" t="s">
        <v>181</v>
      </c>
      <c r="AH19" s="8" t="s">
        <v>251</v>
      </c>
      <c r="AI19" s="8" t="s">
        <v>183</v>
      </c>
      <c r="AJ19" s="8" t="s">
        <v>184</v>
      </c>
      <c r="AK19" s="9" t="s">
        <v>252</v>
      </c>
      <c r="AL19" s="8" t="s">
        <v>186</v>
      </c>
      <c r="AM19" s="8">
        <v>12</v>
      </c>
      <c r="AN19" s="8" t="s">
        <v>278</v>
      </c>
      <c r="AO19" s="8" t="s">
        <v>128</v>
      </c>
      <c r="AP19" s="8"/>
      <c r="AQ19" s="8" t="s">
        <v>129</v>
      </c>
      <c r="AR19" s="9" t="s">
        <v>188</v>
      </c>
      <c r="AS19" s="8">
        <v>2</v>
      </c>
      <c r="AT19" s="13" t="s">
        <v>279</v>
      </c>
      <c r="AU19" s="8"/>
      <c r="AV19" s="8" t="s">
        <v>280</v>
      </c>
      <c r="AW19" s="11">
        <v>44393</v>
      </c>
      <c r="AX19" s="11">
        <v>44377</v>
      </c>
      <c r="AY19" s="8" t="s">
        <v>191</v>
      </c>
    </row>
    <row r="20" spans="1:51" s="30" customFormat="1" ht="15" customHeight="1" x14ac:dyDescent="0.25">
      <c r="A20" s="28">
        <v>2021</v>
      </c>
      <c r="B20" s="29">
        <v>44378</v>
      </c>
      <c r="C20" s="29">
        <v>44469</v>
      </c>
      <c r="D20" s="30" t="s">
        <v>121</v>
      </c>
      <c r="E20" s="30" t="s">
        <v>123</v>
      </c>
      <c r="F20" s="27" t="s">
        <v>168</v>
      </c>
      <c r="G20" s="27" t="s">
        <v>169</v>
      </c>
      <c r="H20" s="27" t="s">
        <v>128</v>
      </c>
      <c r="I20" s="27" t="s">
        <v>170</v>
      </c>
      <c r="J20" s="27" t="s">
        <v>171</v>
      </c>
      <c r="K20" s="27" t="s">
        <v>172</v>
      </c>
      <c r="L20" s="31" t="s">
        <v>173</v>
      </c>
      <c r="M20" s="27" t="s">
        <v>127</v>
      </c>
      <c r="N20" s="32">
        <v>42646</v>
      </c>
      <c r="O20" s="26">
        <v>44469</v>
      </c>
      <c r="P20" s="27" t="s">
        <v>174</v>
      </c>
      <c r="Q20" s="27">
        <v>1</v>
      </c>
      <c r="R20" s="27">
        <v>187</v>
      </c>
      <c r="S20" s="27" t="s">
        <v>175</v>
      </c>
      <c r="T20" s="33">
        <v>4103230</v>
      </c>
      <c r="U20" s="34">
        <v>4276963</v>
      </c>
      <c r="V20" s="35">
        <v>2159197</v>
      </c>
      <c r="W20" s="27">
        <v>0</v>
      </c>
      <c r="X20" s="27">
        <v>0</v>
      </c>
      <c r="Y20" s="38" t="s">
        <v>349</v>
      </c>
      <c r="Z20" s="38" t="s">
        <v>350</v>
      </c>
      <c r="AA20" s="27" t="s">
        <v>176</v>
      </c>
      <c r="AB20" s="27" t="s">
        <v>177</v>
      </c>
      <c r="AC20" s="27" t="s">
        <v>178</v>
      </c>
      <c r="AD20" s="27" t="s">
        <v>178</v>
      </c>
      <c r="AE20" s="27" t="s">
        <v>179</v>
      </c>
      <c r="AF20" s="27" t="s">
        <v>180</v>
      </c>
      <c r="AG20" s="27" t="s">
        <v>181</v>
      </c>
      <c r="AH20" s="27" t="s">
        <v>281</v>
      </c>
      <c r="AI20" s="27" t="s">
        <v>183</v>
      </c>
      <c r="AJ20" s="27" t="s">
        <v>184</v>
      </c>
      <c r="AK20" s="31" t="s">
        <v>282</v>
      </c>
      <c r="AL20" s="27" t="s">
        <v>186</v>
      </c>
      <c r="AM20" s="27">
        <v>13</v>
      </c>
      <c r="AN20" s="27" t="s">
        <v>187</v>
      </c>
      <c r="AO20" s="27" t="s">
        <v>128</v>
      </c>
      <c r="AP20" s="27"/>
      <c r="AQ20" s="27" t="s">
        <v>129</v>
      </c>
      <c r="AR20" s="31" t="s">
        <v>188</v>
      </c>
      <c r="AS20" s="27">
        <v>3</v>
      </c>
      <c r="AT20" s="37" t="s">
        <v>283</v>
      </c>
      <c r="AU20" s="27"/>
      <c r="AV20" s="27" t="s">
        <v>190</v>
      </c>
      <c r="AW20" s="26">
        <v>44484</v>
      </c>
      <c r="AX20" s="26">
        <v>44469</v>
      </c>
      <c r="AY20" s="27" t="s">
        <v>191</v>
      </c>
    </row>
    <row r="21" spans="1:51" ht="15" customHeight="1" x14ac:dyDescent="0.25">
      <c r="A21" s="28">
        <v>2021</v>
      </c>
      <c r="B21" s="29">
        <v>44378</v>
      </c>
      <c r="C21" s="29">
        <v>44469</v>
      </c>
      <c r="D21" s="30" t="s">
        <v>121</v>
      </c>
      <c r="E21" s="30" t="s">
        <v>123</v>
      </c>
      <c r="F21" s="27" t="s">
        <v>192</v>
      </c>
      <c r="G21" s="27" t="s">
        <v>169</v>
      </c>
      <c r="H21" s="27" t="s">
        <v>128</v>
      </c>
      <c r="I21" s="27" t="s">
        <v>170</v>
      </c>
      <c r="J21" s="27" t="s">
        <v>171</v>
      </c>
      <c r="K21" s="27" t="s">
        <v>172</v>
      </c>
      <c r="L21" s="31" t="s">
        <v>173</v>
      </c>
      <c r="M21" s="27" t="s">
        <v>127</v>
      </c>
      <c r="N21" s="32">
        <v>42646</v>
      </c>
      <c r="O21" s="26">
        <v>44469</v>
      </c>
      <c r="P21" s="27" t="s">
        <v>193</v>
      </c>
      <c r="Q21" s="27">
        <v>2</v>
      </c>
      <c r="R21" s="27">
        <v>26</v>
      </c>
      <c r="S21" s="27" t="s">
        <v>194</v>
      </c>
      <c r="T21" s="33">
        <v>0</v>
      </c>
      <c r="U21" s="35">
        <v>0</v>
      </c>
      <c r="V21" s="35">
        <v>0</v>
      </c>
      <c r="W21" s="8">
        <v>0</v>
      </c>
      <c r="X21" s="8">
        <v>0</v>
      </c>
      <c r="Y21" s="38" t="s">
        <v>349</v>
      </c>
      <c r="Z21" s="38" t="s">
        <v>350</v>
      </c>
      <c r="AA21" s="8" t="s">
        <v>195</v>
      </c>
      <c r="AB21" s="8" t="s">
        <v>196</v>
      </c>
      <c r="AC21" s="8" t="s">
        <v>178</v>
      </c>
      <c r="AD21" s="8" t="s">
        <v>178</v>
      </c>
      <c r="AE21" s="8" t="s">
        <v>197</v>
      </c>
      <c r="AF21" s="8" t="s">
        <v>180</v>
      </c>
      <c r="AG21" s="8" t="s">
        <v>181</v>
      </c>
      <c r="AH21" s="8" t="s">
        <v>281</v>
      </c>
      <c r="AI21" s="8" t="s">
        <v>183</v>
      </c>
      <c r="AJ21" s="8" t="s">
        <v>184</v>
      </c>
      <c r="AK21" s="9" t="s">
        <v>282</v>
      </c>
      <c r="AL21" s="8" t="s">
        <v>186</v>
      </c>
      <c r="AM21" s="8">
        <v>14</v>
      </c>
      <c r="AN21" s="8" t="s">
        <v>198</v>
      </c>
      <c r="AO21" s="8" t="s">
        <v>128</v>
      </c>
      <c r="AP21" s="8"/>
      <c r="AQ21" s="8" t="s">
        <v>129</v>
      </c>
      <c r="AR21" s="9" t="s">
        <v>188</v>
      </c>
      <c r="AS21" s="8">
        <v>3</v>
      </c>
      <c r="AT21" s="25" t="s">
        <v>284</v>
      </c>
      <c r="AU21" s="8"/>
      <c r="AV21" s="8" t="s">
        <v>190</v>
      </c>
      <c r="AW21" s="26">
        <v>44484</v>
      </c>
      <c r="AX21" s="11">
        <v>44469</v>
      </c>
      <c r="AY21" s="8" t="s">
        <v>200</v>
      </c>
    </row>
    <row r="22" spans="1:51" ht="15" customHeight="1" x14ac:dyDescent="0.25">
      <c r="A22" s="28">
        <v>2021</v>
      </c>
      <c r="B22" s="29">
        <v>44378</v>
      </c>
      <c r="C22" s="29">
        <v>44469</v>
      </c>
      <c r="D22" s="30" t="s">
        <v>121</v>
      </c>
      <c r="E22" s="30" t="s">
        <v>123</v>
      </c>
      <c r="F22" s="27" t="s">
        <v>225</v>
      </c>
      <c r="G22" s="27" t="s">
        <v>226</v>
      </c>
      <c r="H22" s="27" t="s">
        <v>127</v>
      </c>
      <c r="I22" s="27" t="s">
        <v>227</v>
      </c>
      <c r="J22" s="27" t="s">
        <v>228</v>
      </c>
      <c r="K22" s="27" t="s">
        <v>172</v>
      </c>
      <c r="L22" s="31" t="s">
        <v>229</v>
      </c>
      <c r="M22" s="27" t="s">
        <v>127</v>
      </c>
      <c r="N22" s="32">
        <v>42646</v>
      </c>
      <c r="O22" s="26">
        <v>44469</v>
      </c>
      <c r="P22" s="27" t="s">
        <v>230</v>
      </c>
      <c r="Q22" s="27">
        <v>5</v>
      </c>
      <c r="R22" s="27">
        <v>2780</v>
      </c>
      <c r="S22" s="27" t="s">
        <v>231</v>
      </c>
      <c r="T22" s="33">
        <v>1297423</v>
      </c>
      <c r="U22" s="35">
        <v>1386833</v>
      </c>
      <c r="V22" s="35">
        <v>981733</v>
      </c>
      <c r="W22" s="8">
        <v>0</v>
      </c>
      <c r="X22" s="8">
        <v>0</v>
      </c>
      <c r="Y22" s="38" t="s">
        <v>349</v>
      </c>
      <c r="Z22" s="38" t="s">
        <v>350</v>
      </c>
      <c r="AA22" s="8" t="s">
        <v>232</v>
      </c>
      <c r="AB22" s="8" t="s">
        <v>233</v>
      </c>
      <c r="AC22" s="8" t="s">
        <v>220</v>
      </c>
      <c r="AD22" s="8" t="s">
        <v>220</v>
      </c>
      <c r="AE22" s="8" t="s">
        <v>207</v>
      </c>
      <c r="AF22" s="8" t="s">
        <v>180</v>
      </c>
      <c r="AG22" s="8" t="s">
        <v>234</v>
      </c>
      <c r="AH22" s="8" t="s">
        <v>281</v>
      </c>
      <c r="AI22" s="8" t="s">
        <v>183</v>
      </c>
      <c r="AJ22" s="8" t="s">
        <v>184</v>
      </c>
      <c r="AK22" s="9" t="s">
        <v>282</v>
      </c>
      <c r="AL22" s="8" t="s">
        <v>186</v>
      </c>
      <c r="AM22" s="8">
        <v>15</v>
      </c>
      <c r="AN22" s="8" t="s">
        <v>235</v>
      </c>
      <c r="AO22" s="8" t="s">
        <v>128</v>
      </c>
      <c r="AP22" s="8"/>
      <c r="AQ22" s="8" t="s">
        <v>129</v>
      </c>
      <c r="AR22" s="9" t="s">
        <v>188</v>
      </c>
      <c r="AS22" s="8">
        <v>3</v>
      </c>
      <c r="AT22" s="13" t="s">
        <v>285</v>
      </c>
      <c r="AU22" s="8"/>
      <c r="AV22" s="8" t="s">
        <v>237</v>
      </c>
      <c r="AW22" s="26">
        <v>44484</v>
      </c>
      <c r="AX22" s="11">
        <v>44469</v>
      </c>
      <c r="AY22" s="8" t="s">
        <v>191</v>
      </c>
    </row>
    <row r="23" spans="1:51" ht="15" customHeight="1" x14ac:dyDescent="0.25">
      <c r="A23" s="28">
        <v>2021</v>
      </c>
      <c r="B23" s="29">
        <v>44378</v>
      </c>
      <c r="C23" s="29">
        <v>44469</v>
      </c>
      <c r="D23" s="30" t="s">
        <v>121</v>
      </c>
      <c r="E23" s="30" t="s">
        <v>123</v>
      </c>
      <c r="F23" s="27" t="s">
        <v>238</v>
      </c>
      <c r="G23" s="27" t="s">
        <v>239</v>
      </c>
      <c r="H23" s="27" t="s">
        <v>127</v>
      </c>
      <c r="I23" s="27" t="s">
        <v>240</v>
      </c>
      <c r="J23" s="27" t="s">
        <v>241</v>
      </c>
      <c r="K23" s="27" t="s">
        <v>172</v>
      </c>
      <c r="L23" s="31" t="s">
        <v>229</v>
      </c>
      <c r="M23" s="27" t="s">
        <v>127</v>
      </c>
      <c r="N23" s="32">
        <v>42644</v>
      </c>
      <c r="O23" s="26">
        <v>44469</v>
      </c>
      <c r="P23" s="27" t="s">
        <v>242</v>
      </c>
      <c r="Q23" s="27">
        <v>6</v>
      </c>
      <c r="R23" s="27">
        <v>1</v>
      </c>
      <c r="S23" s="27" t="s">
        <v>243</v>
      </c>
      <c r="T23" s="33">
        <v>316121</v>
      </c>
      <c r="U23" s="35">
        <v>435666</v>
      </c>
      <c r="V23" s="35">
        <v>292585</v>
      </c>
      <c r="W23" s="8">
        <v>0</v>
      </c>
      <c r="X23" s="8">
        <v>0</v>
      </c>
      <c r="Y23" s="38" t="s">
        <v>349</v>
      </c>
      <c r="Z23" s="38" t="s">
        <v>350</v>
      </c>
      <c r="AA23" s="8" t="s">
        <v>244</v>
      </c>
      <c r="AB23" s="8" t="s">
        <v>245</v>
      </c>
      <c r="AC23" s="8" t="s">
        <v>246</v>
      </c>
      <c r="AD23" s="8" t="s">
        <v>246</v>
      </c>
      <c r="AE23" s="8" t="s">
        <v>179</v>
      </c>
      <c r="AF23" s="8" t="s">
        <v>180</v>
      </c>
      <c r="AG23" s="8" t="s">
        <v>247</v>
      </c>
      <c r="AH23" s="8" t="s">
        <v>281</v>
      </c>
      <c r="AI23" s="8" t="s">
        <v>183</v>
      </c>
      <c r="AJ23" s="8" t="s">
        <v>184</v>
      </c>
      <c r="AK23" s="9" t="s">
        <v>282</v>
      </c>
      <c r="AL23" s="8" t="s">
        <v>186</v>
      </c>
      <c r="AM23" s="8">
        <v>16</v>
      </c>
      <c r="AN23" s="8" t="s">
        <v>248</v>
      </c>
      <c r="AO23" s="8" t="s">
        <v>128</v>
      </c>
      <c r="AP23" s="8"/>
      <c r="AQ23" s="8" t="s">
        <v>129</v>
      </c>
      <c r="AR23" s="9" t="s">
        <v>188</v>
      </c>
      <c r="AS23" s="8">
        <v>3</v>
      </c>
      <c r="AT23" s="13" t="s">
        <v>286</v>
      </c>
      <c r="AU23" s="8"/>
      <c r="AV23" s="8" t="s">
        <v>250</v>
      </c>
      <c r="AW23" s="26">
        <v>44484</v>
      </c>
      <c r="AX23" s="11">
        <v>44469</v>
      </c>
      <c r="AY23" s="8" t="s">
        <v>191</v>
      </c>
    </row>
    <row r="24" spans="1:51" ht="15" customHeight="1" x14ac:dyDescent="0.25">
      <c r="A24" s="28">
        <v>2021</v>
      </c>
      <c r="B24" s="29">
        <v>44378</v>
      </c>
      <c r="C24" s="29">
        <v>44469</v>
      </c>
      <c r="D24" s="30" t="s">
        <v>121</v>
      </c>
      <c r="E24" s="30" t="s">
        <v>123</v>
      </c>
      <c r="F24" s="27" t="s">
        <v>257</v>
      </c>
      <c r="G24" s="27" t="s">
        <v>258</v>
      </c>
      <c r="H24" s="27" t="s">
        <v>127</v>
      </c>
      <c r="I24" s="27" t="s">
        <v>240</v>
      </c>
      <c r="J24" s="27" t="s">
        <v>259</v>
      </c>
      <c r="K24" s="27" t="s">
        <v>172</v>
      </c>
      <c r="L24" s="31" t="s">
        <v>215</v>
      </c>
      <c r="M24" s="27" t="s">
        <v>127</v>
      </c>
      <c r="N24" s="32">
        <v>42887</v>
      </c>
      <c r="O24" s="26">
        <v>44469</v>
      </c>
      <c r="P24" s="27" t="s">
        <v>260</v>
      </c>
      <c r="Q24" s="27">
        <v>7</v>
      </c>
      <c r="R24" s="27">
        <v>10591</v>
      </c>
      <c r="S24" s="27" t="s">
        <v>261</v>
      </c>
      <c r="T24" s="33">
        <v>49444514</v>
      </c>
      <c r="U24" s="35">
        <v>56818543</v>
      </c>
      <c r="V24" s="35">
        <v>29637300</v>
      </c>
      <c r="W24" s="8">
        <v>0</v>
      </c>
      <c r="X24" s="8">
        <v>0</v>
      </c>
      <c r="Y24" s="38" t="s">
        <v>349</v>
      </c>
      <c r="Z24" s="38" t="s">
        <v>350</v>
      </c>
      <c r="AA24" s="8" t="s">
        <v>262</v>
      </c>
      <c r="AB24" s="8" t="s">
        <v>263</v>
      </c>
      <c r="AC24" s="8" t="s">
        <v>264</v>
      </c>
      <c r="AD24" s="8" t="s">
        <v>264</v>
      </c>
      <c r="AE24" s="8" t="s">
        <v>179</v>
      </c>
      <c r="AF24" s="8" t="s">
        <v>180</v>
      </c>
      <c r="AG24" s="8" t="s">
        <v>265</v>
      </c>
      <c r="AH24" s="8" t="s">
        <v>281</v>
      </c>
      <c r="AI24" s="8" t="s">
        <v>183</v>
      </c>
      <c r="AJ24" s="8" t="s">
        <v>184</v>
      </c>
      <c r="AK24" s="9" t="s">
        <v>282</v>
      </c>
      <c r="AL24" s="8" t="s">
        <v>266</v>
      </c>
      <c r="AM24" s="8">
        <v>17</v>
      </c>
      <c r="AN24" s="8" t="s">
        <v>248</v>
      </c>
      <c r="AO24" s="8" t="s">
        <v>128</v>
      </c>
      <c r="AP24" s="8"/>
      <c r="AQ24" s="8" t="s">
        <v>129</v>
      </c>
      <c r="AR24" s="9" t="s">
        <v>188</v>
      </c>
      <c r="AS24" s="8">
        <v>3</v>
      </c>
      <c r="AT24" s="13" t="s">
        <v>287</v>
      </c>
      <c r="AU24" s="8"/>
      <c r="AV24" s="8" t="s">
        <v>268</v>
      </c>
      <c r="AW24" s="26">
        <v>44484</v>
      </c>
      <c r="AX24" s="11">
        <v>44469</v>
      </c>
      <c r="AY24" s="8" t="s">
        <v>269</v>
      </c>
    </row>
    <row r="25" spans="1:51" ht="15" customHeight="1" x14ac:dyDescent="0.25">
      <c r="A25" s="28">
        <v>2021</v>
      </c>
      <c r="B25" s="29">
        <v>44378</v>
      </c>
      <c r="C25" s="29">
        <v>44469</v>
      </c>
      <c r="D25" s="30" t="s">
        <v>121</v>
      </c>
      <c r="E25" s="30" t="s">
        <v>123</v>
      </c>
      <c r="F25" s="27" t="s">
        <v>288</v>
      </c>
      <c r="G25" s="27" t="s">
        <v>289</v>
      </c>
      <c r="H25" s="27" t="s">
        <v>127</v>
      </c>
      <c r="I25" s="27" t="s">
        <v>240</v>
      </c>
      <c r="J25" s="27" t="s">
        <v>259</v>
      </c>
      <c r="K25" s="27" t="s">
        <v>172</v>
      </c>
      <c r="L25" s="31" t="s">
        <v>215</v>
      </c>
      <c r="M25" s="27" t="s">
        <v>127</v>
      </c>
      <c r="N25" s="32">
        <v>42887</v>
      </c>
      <c r="O25" s="26">
        <v>44469</v>
      </c>
      <c r="P25" s="27" t="s">
        <v>290</v>
      </c>
      <c r="Q25" s="27">
        <v>9</v>
      </c>
      <c r="R25" s="27">
        <v>1124</v>
      </c>
      <c r="S25" s="27" t="s">
        <v>291</v>
      </c>
      <c r="T25" s="33">
        <v>0</v>
      </c>
      <c r="U25" s="35">
        <v>0</v>
      </c>
      <c r="V25" s="35">
        <v>0</v>
      </c>
      <c r="W25" s="8">
        <v>0</v>
      </c>
      <c r="X25" s="8">
        <v>0</v>
      </c>
      <c r="Y25" s="38" t="s">
        <v>349</v>
      </c>
      <c r="Z25" s="38" t="s">
        <v>350</v>
      </c>
      <c r="AA25" s="8" t="s">
        <v>292</v>
      </c>
      <c r="AB25" s="8" t="s">
        <v>293</v>
      </c>
      <c r="AC25" s="8" t="s">
        <v>294</v>
      </c>
      <c r="AD25" s="8" t="s">
        <v>294</v>
      </c>
      <c r="AE25" s="8" t="s">
        <v>179</v>
      </c>
      <c r="AF25" s="8" t="s">
        <v>180</v>
      </c>
      <c r="AG25" s="8" t="s">
        <v>265</v>
      </c>
      <c r="AH25" s="8" t="s">
        <v>281</v>
      </c>
      <c r="AI25" s="8" t="s">
        <v>183</v>
      </c>
      <c r="AJ25" s="8" t="s">
        <v>184</v>
      </c>
      <c r="AK25" s="9" t="s">
        <v>282</v>
      </c>
      <c r="AL25" s="8" t="s">
        <v>186</v>
      </c>
      <c r="AM25" s="8">
        <v>18</v>
      </c>
      <c r="AN25" s="8" t="s">
        <v>248</v>
      </c>
      <c r="AO25" s="8" t="s">
        <v>128</v>
      </c>
      <c r="AP25" s="8"/>
      <c r="AQ25" s="8" t="s">
        <v>129</v>
      </c>
      <c r="AR25" s="9" t="s">
        <v>188</v>
      </c>
      <c r="AS25" s="8">
        <v>3</v>
      </c>
      <c r="AT25" s="13" t="s">
        <v>295</v>
      </c>
      <c r="AU25" s="8"/>
      <c r="AV25" s="8" t="s">
        <v>268</v>
      </c>
      <c r="AW25" s="26">
        <v>44484</v>
      </c>
      <c r="AX25" s="11">
        <v>44469</v>
      </c>
      <c r="AY25" s="8" t="s">
        <v>296</v>
      </c>
    </row>
    <row r="26" spans="1:51" ht="15" customHeight="1" x14ac:dyDescent="0.25">
      <c r="A26" s="28">
        <v>2021</v>
      </c>
      <c r="B26" s="29">
        <v>44378</v>
      </c>
      <c r="C26" s="29">
        <v>44469</v>
      </c>
      <c r="D26" s="30" t="s">
        <v>121</v>
      </c>
      <c r="E26" s="30" t="s">
        <v>123</v>
      </c>
      <c r="F26" s="27" t="s">
        <v>270</v>
      </c>
      <c r="G26" s="27" t="s">
        <v>271</v>
      </c>
      <c r="H26" s="27" t="s">
        <v>128</v>
      </c>
      <c r="I26" s="27" t="s">
        <v>240</v>
      </c>
      <c r="J26" s="27" t="s">
        <v>272</v>
      </c>
      <c r="K26" s="27" t="s">
        <v>172</v>
      </c>
      <c r="L26" s="31" t="s">
        <v>229</v>
      </c>
      <c r="M26" s="27" t="s">
        <v>127</v>
      </c>
      <c r="N26" s="32">
        <v>42646</v>
      </c>
      <c r="O26" s="26">
        <v>44469</v>
      </c>
      <c r="P26" s="27" t="s">
        <v>273</v>
      </c>
      <c r="Q26" s="27">
        <v>8</v>
      </c>
      <c r="R26" s="27">
        <v>95</v>
      </c>
      <c r="S26" s="27" t="s">
        <v>274</v>
      </c>
      <c r="T26" s="33">
        <v>17842185</v>
      </c>
      <c r="U26" s="35">
        <v>23438341</v>
      </c>
      <c r="V26" s="35">
        <v>17442350</v>
      </c>
      <c r="W26" s="8">
        <v>0</v>
      </c>
      <c r="X26" s="8">
        <v>0</v>
      </c>
      <c r="Y26" s="38" t="s">
        <v>349</v>
      </c>
      <c r="Z26" s="38" t="s">
        <v>350</v>
      </c>
      <c r="AA26" s="8" t="s">
        <v>275</v>
      </c>
      <c r="AB26" s="8" t="s">
        <v>276</v>
      </c>
      <c r="AC26" s="8" t="s">
        <v>277</v>
      </c>
      <c r="AD26" s="8" t="s">
        <v>277</v>
      </c>
      <c r="AE26" s="8" t="s">
        <v>207</v>
      </c>
      <c r="AF26" s="8" t="s">
        <v>180</v>
      </c>
      <c r="AG26" s="8" t="s">
        <v>181</v>
      </c>
      <c r="AH26" s="8" t="s">
        <v>281</v>
      </c>
      <c r="AI26" s="8" t="s">
        <v>183</v>
      </c>
      <c r="AJ26" s="8" t="s">
        <v>184</v>
      </c>
      <c r="AK26" s="9" t="s">
        <v>282</v>
      </c>
      <c r="AL26" s="8" t="s">
        <v>186</v>
      </c>
      <c r="AM26" s="8">
        <v>19</v>
      </c>
      <c r="AN26" s="8" t="s">
        <v>278</v>
      </c>
      <c r="AO26" s="8" t="s">
        <v>128</v>
      </c>
      <c r="AP26" s="8"/>
      <c r="AQ26" s="8" t="s">
        <v>129</v>
      </c>
      <c r="AR26" s="9" t="s">
        <v>188</v>
      </c>
      <c r="AS26" s="8">
        <v>3</v>
      </c>
      <c r="AT26" s="13" t="s">
        <v>297</v>
      </c>
      <c r="AU26" s="8"/>
      <c r="AV26" s="8" t="s">
        <v>280</v>
      </c>
      <c r="AW26" s="26">
        <v>44484</v>
      </c>
      <c r="AX26" s="11">
        <v>44469</v>
      </c>
      <c r="AY26" s="8" t="s">
        <v>191</v>
      </c>
    </row>
    <row r="27" spans="1:51" s="30" customFormat="1" ht="15" customHeight="1" x14ac:dyDescent="0.25">
      <c r="A27" s="28">
        <v>2021</v>
      </c>
      <c r="B27" s="29">
        <v>44470</v>
      </c>
      <c r="C27" s="29">
        <v>44561</v>
      </c>
      <c r="D27" s="30" t="s">
        <v>121</v>
      </c>
      <c r="E27" s="30" t="s">
        <v>123</v>
      </c>
      <c r="F27" s="27" t="s">
        <v>168</v>
      </c>
      <c r="G27" s="27" t="s">
        <v>169</v>
      </c>
      <c r="H27" s="27" t="s">
        <v>128</v>
      </c>
      <c r="I27" s="27" t="s">
        <v>360</v>
      </c>
      <c r="J27" s="27" t="s">
        <v>171</v>
      </c>
      <c r="K27" s="27" t="s">
        <v>348</v>
      </c>
      <c r="L27" s="31" t="s">
        <v>173</v>
      </c>
      <c r="M27" s="27" t="s">
        <v>127</v>
      </c>
      <c r="N27" s="32">
        <v>42646</v>
      </c>
      <c r="O27" s="26">
        <v>45565</v>
      </c>
      <c r="P27" s="27" t="s">
        <v>174</v>
      </c>
      <c r="Q27" s="27">
        <v>1</v>
      </c>
      <c r="R27" s="27">
        <v>15</v>
      </c>
      <c r="S27" s="27" t="s">
        <v>175</v>
      </c>
      <c r="T27" s="33">
        <v>4103230</v>
      </c>
      <c r="U27" s="34">
        <v>2685483</v>
      </c>
      <c r="V27" s="35">
        <v>2628480</v>
      </c>
      <c r="W27" s="27">
        <v>0</v>
      </c>
      <c r="X27" s="27">
        <v>0</v>
      </c>
      <c r="Y27" s="38" t="s">
        <v>349</v>
      </c>
      <c r="Z27" s="38" t="s">
        <v>350</v>
      </c>
      <c r="AA27" s="27" t="s">
        <v>176</v>
      </c>
      <c r="AB27" s="27" t="s">
        <v>177</v>
      </c>
      <c r="AC27" s="27" t="s">
        <v>178</v>
      </c>
      <c r="AD27" s="27" t="s">
        <v>178</v>
      </c>
      <c r="AE27" s="27" t="s">
        <v>179</v>
      </c>
      <c r="AF27" s="27" t="s">
        <v>180</v>
      </c>
      <c r="AG27" s="27" t="s">
        <v>181</v>
      </c>
      <c r="AH27" s="27" t="s">
        <v>351</v>
      </c>
      <c r="AI27" s="27" t="s">
        <v>183</v>
      </c>
      <c r="AJ27" s="27" t="s">
        <v>184</v>
      </c>
      <c r="AK27" s="44" t="s">
        <v>352</v>
      </c>
      <c r="AL27" s="27" t="s">
        <v>186</v>
      </c>
      <c r="AM27" s="27">
        <v>20</v>
      </c>
      <c r="AN27" s="27" t="s">
        <v>187</v>
      </c>
      <c r="AO27" s="27" t="s">
        <v>128</v>
      </c>
      <c r="AP27" s="27"/>
      <c r="AQ27" s="27" t="s">
        <v>129</v>
      </c>
      <c r="AR27" s="31" t="s">
        <v>188</v>
      </c>
      <c r="AS27" s="27">
        <v>4</v>
      </c>
      <c r="AT27" s="45" t="s">
        <v>353</v>
      </c>
      <c r="AU27" s="27"/>
      <c r="AV27" s="27" t="s">
        <v>190</v>
      </c>
      <c r="AW27" s="26">
        <v>44586</v>
      </c>
      <c r="AX27" s="26">
        <v>44561</v>
      </c>
      <c r="AY27" s="27" t="s">
        <v>191</v>
      </c>
    </row>
    <row r="28" spans="1:51" s="36" customFormat="1" ht="15" customHeight="1" x14ac:dyDescent="0.25">
      <c r="A28" s="28">
        <v>2021</v>
      </c>
      <c r="B28" s="29">
        <v>44470</v>
      </c>
      <c r="C28" s="29">
        <v>44561</v>
      </c>
      <c r="D28" s="30" t="s">
        <v>121</v>
      </c>
      <c r="E28" s="30" t="s">
        <v>123</v>
      </c>
      <c r="F28" s="27" t="s">
        <v>192</v>
      </c>
      <c r="G28" s="27" t="s">
        <v>169</v>
      </c>
      <c r="H28" s="27" t="s">
        <v>128</v>
      </c>
      <c r="I28" s="27" t="s">
        <v>360</v>
      </c>
      <c r="J28" s="27" t="s">
        <v>171</v>
      </c>
      <c r="K28" s="27" t="s">
        <v>348</v>
      </c>
      <c r="L28" s="31" t="s">
        <v>173</v>
      </c>
      <c r="M28" s="27" t="s">
        <v>127</v>
      </c>
      <c r="N28" s="32">
        <v>42646</v>
      </c>
      <c r="O28" s="26">
        <v>45565</v>
      </c>
      <c r="P28" s="27" t="s">
        <v>193</v>
      </c>
      <c r="Q28" s="27">
        <v>2</v>
      </c>
      <c r="R28" s="8">
        <v>521</v>
      </c>
      <c r="S28" s="27" t="s">
        <v>194</v>
      </c>
      <c r="T28" s="33">
        <v>0</v>
      </c>
      <c r="U28" s="35">
        <v>0</v>
      </c>
      <c r="V28" s="35">
        <v>0</v>
      </c>
      <c r="W28" s="8">
        <v>0</v>
      </c>
      <c r="X28" s="8">
        <v>0</v>
      </c>
      <c r="Y28" s="38" t="s">
        <v>349</v>
      </c>
      <c r="Z28" s="38" t="s">
        <v>350</v>
      </c>
      <c r="AA28" s="8" t="s">
        <v>195</v>
      </c>
      <c r="AB28" s="8" t="s">
        <v>196</v>
      </c>
      <c r="AC28" s="8" t="s">
        <v>178</v>
      </c>
      <c r="AD28" s="8" t="s">
        <v>178</v>
      </c>
      <c r="AE28" s="8" t="s">
        <v>197</v>
      </c>
      <c r="AF28" s="8" t="s">
        <v>180</v>
      </c>
      <c r="AG28" s="8" t="s">
        <v>181</v>
      </c>
      <c r="AH28" s="27" t="s">
        <v>351</v>
      </c>
      <c r="AI28" s="8" t="s">
        <v>183</v>
      </c>
      <c r="AJ28" s="8" t="s">
        <v>184</v>
      </c>
      <c r="AK28" s="39" t="s">
        <v>352</v>
      </c>
      <c r="AL28" s="8" t="s">
        <v>186</v>
      </c>
      <c r="AM28" s="8">
        <v>21</v>
      </c>
      <c r="AN28" s="8" t="s">
        <v>198</v>
      </c>
      <c r="AO28" s="8" t="s">
        <v>128</v>
      </c>
      <c r="AP28" s="8"/>
      <c r="AQ28" s="8" t="s">
        <v>129</v>
      </c>
      <c r="AR28" s="9" t="s">
        <v>188</v>
      </c>
      <c r="AS28" s="8">
        <v>4</v>
      </c>
      <c r="AT28" s="40" t="s">
        <v>354</v>
      </c>
      <c r="AU28" s="8"/>
      <c r="AV28" s="8" t="s">
        <v>190</v>
      </c>
      <c r="AW28" s="26">
        <v>44586</v>
      </c>
      <c r="AX28" s="11">
        <v>44561</v>
      </c>
      <c r="AY28" s="8" t="s">
        <v>200</v>
      </c>
    </row>
    <row r="29" spans="1:51" s="36" customFormat="1" ht="15" customHeight="1" x14ac:dyDescent="0.25">
      <c r="A29" s="28">
        <v>2021</v>
      </c>
      <c r="B29" s="29">
        <v>44470</v>
      </c>
      <c r="C29" s="29">
        <v>44561</v>
      </c>
      <c r="D29" s="30" t="s">
        <v>121</v>
      </c>
      <c r="E29" s="30" t="s">
        <v>123</v>
      </c>
      <c r="F29" s="27" t="s">
        <v>225</v>
      </c>
      <c r="G29" s="27" t="s">
        <v>226</v>
      </c>
      <c r="H29" s="27" t="s">
        <v>127</v>
      </c>
      <c r="I29" s="27" t="s">
        <v>358</v>
      </c>
      <c r="J29" s="27" t="s">
        <v>228</v>
      </c>
      <c r="K29" s="27" t="s">
        <v>348</v>
      </c>
      <c r="L29" s="31" t="s">
        <v>229</v>
      </c>
      <c r="M29" s="27" t="s">
        <v>127</v>
      </c>
      <c r="N29" s="32">
        <v>42646</v>
      </c>
      <c r="O29" s="26">
        <v>45565</v>
      </c>
      <c r="P29" s="27" t="s">
        <v>230</v>
      </c>
      <c r="Q29" s="27">
        <v>5</v>
      </c>
      <c r="R29" s="8">
        <v>3126</v>
      </c>
      <c r="S29" s="27" t="s">
        <v>231</v>
      </c>
      <c r="T29" s="33">
        <v>1297423</v>
      </c>
      <c r="U29" s="35">
        <v>1553685</v>
      </c>
      <c r="V29" s="35">
        <v>1436218</v>
      </c>
      <c r="W29" s="8">
        <v>0</v>
      </c>
      <c r="X29" s="8">
        <v>0</v>
      </c>
      <c r="Y29" s="38" t="s">
        <v>349</v>
      </c>
      <c r="Z29" s="38" t="s">
        <v>350</v>
      </c>
      <c r="AA29" s="8" t="s">
        <v>232</v>
      </c>
      <c r="AB29" s="8" t="s">
        <v>233</v>
      </c>
      <c r="AC29" s="8" t="s">
        <v>220</v>
      </c>
      <c r="AD29" s="8" t="s">
        <v>220</v>
      </c>
      <c r="AE29" s="8" t="s">
        <v>207</v>
      </c>
      <c r="AF29" s="8" t="s">
        <v>180</v>
      </c>
      <c r="AG29" s="8" t="s">
        <v>234</v>
      </c>
      <c r="AH29" s="27" t="s">
        <v>351</v>
      </c>
      <c r="AI29" s="8" t="s">
        <v>183</v>
      </c>
      <c r="AJ29" s="8" t="s">
        <v>184</v>
      </c>
      <c r="AK29" s="39" t="s">
        <v>352</v>
      </c>
      <c r="AL29" s="8" t="s">
        <v>186</v>
      </c>
      <c r="AM29" s="8">
        <v>22</v>
      </c>
      <c r="AN29" s="8" t="s">
        <v>235</v>
      </c>
      <c r="AO29" s="8" t="s">
        <v>128</v>
      </c>
      <c r="AP29" s="8"/>
      <c r="AQ29" s="8" t="s">
        <v>129</v>
      </c>
      <c r="AR29" s="9" t="s">
        <v>188</v>
      </c>
      <c r="AS29" s="8">
        <v>4</v>
      </c>
      <c r="AT29" s="40" t="s">
        <v>355</v>
      </c>
      <c r="AU29" s="8"/>
      <c r="AV29" s="8" t="s">
        <v>237</v>
      </c>
      <c r="AW29" s="26">
        <v>44586</v>
      </c>
      <c r="AX29" s="11">
        <v>44561</v>
      </c>
      <c r="AY29" s="8" t="s">
        <v>191</v>
      </c>
    </row>
    <row r="30" spans="1:51" s="36" customFormat="1" ht="15" customHeight="1" x14ac:dyDescent="0.25">
      <c r="A30" s="28">
        <v>2021</v>
      </c>
      <c r="B30" s="29">
        <v>44470</v>
      </c>
      <c r="C30" s="29">
        <v>44561</v>
      </c>
      <c r="D30" s="30" t="s">
        <v>121</v>
      </c>
      <c r="E30" s="30" t="s">
        <v>123</v>
      </c>
      <c r="F30" s="27" t="s">
        <v>270</v>
      </c>
      <c r="G30" s="27" t="s">
        <v>271</v>
      </c>
      <c r="H30" s="27" t="s">
        <v>128</v>
      </c>
      <c r="I30" s="27" t="s">
        <v>359</v>
      </c>
      <c r="J30" s="27" t="s">
        <v>272</v>
      </c>
      <c r="K30" s="27" t="s">
        <v>348</v>
      </c>
      <c r="L30" s="38" t="s">
        <v>229</v>
      </c>
      <c r="M30" s="27" t="s">
        <v>127</v>
      </c>
      <c r="N30" s="32">
        <v>42646</v>
      </c>
      <c r="O30" s="26">
        <v>45565</v>
      </c>
      <c r="P30" s="27" t="s">
        <v>273</v>
      </c>
      <c r="Q30" s="27">
        <v>8</v>
      </c>
      <c r="R30" s="8">
        <v>228</v>
      </c>
      <c r="S30" s="27" t="s">
        <v>274</v>
      </c>
      <c r="T30" s="33">
        <v>17842185</v>
      </c>
      <c r="U30" s="35">
        <v>30155588</v>
      </c>
      <c r="V30" s="35">
        <v>29866340</v>
      </c>
      <c r="W30" s="8">
        <v>0</v>
      </c>
      <c r="X30" s="8">
        <v>0</v>
      </c>
      <c r="Y30" s="38" t="s">
        <v>349</v>
      </c>
      <c r="Z30" s="38" t="s">
        <v>350</v>
      </c>
      <c r="AA30" s="8" t="s">
        <v>275</v>
      </c>
      <c r="AB30" s="8" t="s">
        <v>276</v>
      </c>
      <c r="AC30" s="8" t="s">
        <v>277</v>
      </c>
      <c r="AD30" s="8" t="s">
        <v>277</v>
      </c>
      <c r="AE30" s="8" t="s">
        <v>207</v>
      </c>
      <c r="AF30" s="8" t="s">
        <v>180</v>
      </c>
      <c r="AG30" s="8" t="s">
        <v>181</v>
      </c>
      <c r="AH30" s="27" t="s">
        <v>351</v>
      </c>
      <c r="AI30" s="8" t="s">
        <v>183</v>
      </c>
      <c r="AJ30" s="8" t="s">
        <v>184</v>
      </c>
      <c r="AK30" s="39" t="s">
        <v>352</v>
      </c>
      <c r="AL30" s="8" t="s">
        <v>186</v>
      </c>
      <c r="AM30" s="8">
        <v>23</v>
      </c>
      <c r="AN30" s="8" t="s">
        <v>278</v>
      </c>
      <c r="AO30" s="8" t="s">
        <v>128</v>
      </c>
      <c r="AP30" s="8"/>
      <c r="AQ30" s="8" t="s">
        <v>129</v>
      </c>
      <c r="AR30" s="9" t="s">
        <v>188</v>
      </c>
      <c r="AS30" s="8">
        <v>4</v>
      </c>
      <c r="AT30" s="40" t="s">
        <v>356</v>
      </c>
      <c r="AU30" s="8"/>
      <c r="AV30" s="8" t="s">
        <v>280</v>
      </c>
      <c r="AW30" s="26">
        <v>44586</v>
      </c>
      <c r="AX30" s="11">
        <v>44561</v>
      </c>
      <c r="AY30" s="8" t="s">
        <v>191</v>
      </c>
    </row>
  </sheetData>
  <mergeCells count="7">
    <mergeCell ref="A6:AY6"/>
    <mergeCell ref="A2:C2"/>
    <mergeCell ref="D2:F2"/>
    <mergeCell ref="G2:I2"/>
    <mergeCell ref="A3:C3"/>
    <mergeCell ref="D3:F3"/>
    <mergeCell ref="G3:I3"/>
  </mergeCells>
  <dataValidations count="9">
    <dataValidation type="list" allowBlank="1" showErrorMessage="1" sqref="D8:D9 D11:D187">
      <formula1>Hidden_13</formula1>
    </dataValidation>
    <dataValidation type="list" allowBlank="1" showErrorMessage="1" sqref="F18:G18 F24:G24 E8:E187">
      <formula1>Hidden_24</formula1>
    </dataValidation>
    <dataValidation type="list" allowBlank="1" showErrorMessage="1" sqref="O24:O25 O18 M31:M187">
      <formula1>Hidden_412</formula1>
    </dataValidation>
    <dataValidation type="list" allowBlank="1" showErrorMessage="1" sqref="AO31:AO187 AQ8:AQ30">
      <formula1>Hidden_540</formula1>
    </dataValidation>
    <dataValidation type="list" allowBlank="1" showErrorMessage="1" sqref="H8:H17 H19:H23 H25:H30">
      <formula1>Hidden_25</formula1>
    </dataValidation>
    <dataValidation type="list" allowBlank="1" showErrorMessage="1" sqref="M8:M17 M19:M23 M26:M30">
      <formula1>Hidden_310</formula1>
    </dataValidation>
    <dataValidation type="list" allowBlank="1" showErrorMessage="1" sqref="AO8:AO17 AO19:AO23 AO26:AO30">
      <formula1>Hidden_438</formula1>
    </dataValidation>
    <dataValidation type="list" allowBlank="1" showErrorMessage="1" sqref="H31:H187">
      <formula1>Hidden_37</formula1>
    </dataValidation>
    <dataValidation type="list" allowBlank="1" showErrorMessage="1" sqref="AQ31:AQ187">
      <formula1>Hidden_642</formula1>
    </dataValidation>
  </dataValidations>
  <hyperlinks>
    <hyperlink ref="L14:L15" r:id="rId1" display="http://www.congresotamaulipas.gob.mx/LegislacionEstatal/LegislacionVigente/VerLey.asp?IdLey=85"/>
    <hyperlink ref="L16" r:id="rId2"/>
    <hyperlink ref="L17" r:id="rId3"/>
    <hyperlink ref="AK14:AK15" r:id="rId4" display="http://www.reynosa.gob.mx/transparencia/pdf/SEDESOL/ReporteEstadisticoTrimestre4_2019.pdf"/>
    <hyperlink ref="AK14:AK16" r:id="rId5" display="http://www.reynosa.gob.mx/transparencia/pdf/SEDESOL/ReporteEstadisticoTrimestre4_2019.pdf"/>
    <hyperlink ref="AK14" r:id="rId6"/>
    <hyperlink ref="AR16" r:id="rId7"/>
    <hyperlink ref="AT14" r:id="rId8"/>
    <hyperlink ref="AT15" r:id="rId9"/>
    <hyperlink ref="AT16" r:id="rId10"/>
    <hyperlink ref="AR15" r:id="rId11"/>
    <hyperlink ref="AR14" r:id="rId12"/>
    <hyperlink ref="AT17" r:id="rId13"/>
    <hyperlink ref="L18" r:id="rId14"/>
    <hyperlink ref="AR18" r:id="rId15"/>
    <hyperlink ref="AT18" r:id="rId16"/>
    <hyperlink ref="L8:L9" r:id="rId17" display="http://www.congresotamaulipas.gob.mx/LegislacionEstatal/LegislacionVigente/VerLey.asp?IdLey=85"/>
    <hyperlink ref="L12" r:id="rId18"/>
    <hyperlink ref="L11" r:id="rId19"/>
    <hyperlink ref="L13" r:id="rId20"/>
    <hyperlink ref="AK8:AK9" r:id="rId21" display="http://www.reynosa.gob.mx/transparencia/pdf/SEDESOL/ReporteEstadisticoTrimestre4_2019.pdf"/>
    <hyperlink ref="AK8:AK12" r:id="rId22" display="http://www.reynosa.gob.mx/transparencia/pdf/SEDESOL/ReporteEstadisticoTrimestre4_2019.pdf"/>
    <hyperlink ref="AK8" r:id="rId23"/>
    <hyperlink ref="AK9:AK13" r:id="rId24" display="http://www.reynosa.gob.mx/transparencia/pdf/SEDESOL/ReporteEstadisticoT1_2021.pdf"/>
    <hyperlink ref="AK9" r:id="rId25"/>
    <hyperlink ref="AR12" r:id="rId26"/>
    <hyperlink ref="AT8" r:id="rId27"/>
    <hyperlink ref="AT9" r:id="rId28"/>
    <hyperlink ref="AT12" r:id="rId29"/>
    <hyperlink ref="AR9" r:id="rId30"/>
    <hyperlink ref="AR8" r:id="rId31"/>
    <hyperlink ref="AR11" r:id="rId32"/>
    <hyperlink ref="AT13" r:id="rId33"/>
    <hyperlink ref="AT11" r:id="rId34"/>
    <hyperlink ref="AK10" r:id="rId35"/>
    <hyperlink ref="AT10" r:id="rId36"/>
    <hyperlink ref="AR10" r:id="rId37"/>
    <hyperlink ref="L10" r:id="rId38"/>
    <hyperlink ref="AK15" r:id="rId39"/>
    <hyperlink ref="AK16" r:id="rId40"/>
    <hyperlink ref="AK17" r:id="rId41"/>
    <hyperlink ref="AK18" r:id="rId42"/>
    <hyperlink ref="AT20:AT25" r:id="rId43" display="http://www.reynosa.gob.mx/transparencia/pdf/SEDESOL/BeneficiariosT4_UnidadM_2020.pdf"/>
    <hyperlink ref="AR25" r:id="rId44"/>
    <hyperlink ref="L25" r:id="rId45"/>
    <hyperlink ref="AT25" r:id="rId46"/>
    <hyperlink ref="L26" r:id="rId47"/>
    <hyperlink ref="AT26" r:id="rId48"/>
    <hyperlink ref="AR26" r:id="rId49"/>
    <hyperlink ref="L20:L21" r:id="rId50" display="http://www.congresotamaulipas.gob.mx/LegislacionEstatal/LegislacionVigente/VerLey.asp?IdLey=85"/>
    <hyperlink ref="L22" r:id="rId51"/>
    <hyperlink ref="L23" r:id="rId52"/>
    <hyperlink ref="AK20:AK21" r:id="rId53" display="http://www.reynosa.gob.mx/transparencia/pdf/SEDESOL/ReporteEstadisticoTrimestre4_2019.pdf"/>
    <hyperlink ref="AK20:AK22" r:id="rId54" display="http://www.reynosa.gob.mx/transparencia/pdf/SEDESOL/ReporteEstadisticoTrimestre4_2019.pdf"/>
    <hyperlink ref="AK20" r:id="rId55"/>
    <hyperlink ref="AR22" r:id="rId56"/>
    <hyperlink ref="AT20" r:id="rId57"/>
    <hyperlink ref="AT21" r:id="rId58"/>
    <hyperlink ref="AT22" r:id="rId59"/>
    <hyperlink ref="AR21" r:id="rId60"/>
    <hyperlink ref="AR20" r:id="rId61"/>
    <hyperlink ref="AT23" r:id="rId62"/>
    <hyperlink ref="AK22" r:id="rId63"/>
    <hyperlink ref="AK21" r:id="rId64"/>
    <hyperlink ref="L19" r:id="rId65"/>
    <hyperlink ref="AT19" r:id="rId66"/>
    <hyperlink ref="AR19" r:id="rId67"/>
    <hyperlink ref="AK19" r:id="rId68"/>
    <hyperlink ref="L24" r:id="rId69"/>
    <hyperlink ref="AR24" r:id="rId70"/>
    <hyperlink ref="AT24" r:id="rId71"/>
    <hyperlink ref="AK23" r:id="rId72"/>
    <hyperlink ref="AK24" r:id="rId73"/>
    <hyperlink ref="AK25" r:id="rId74"/>
    <hyperlink ref="AK26" r:id="rId75"/>
    <hyperlink ref="L30" r:id="rId76"/>
    <hyperlink ref="AR30" r:id="rId77"/>
    <hyperlink ref="L27:L28" r:id="rId78" display="http://www.congresotamaulipas.gob.mx/LegislacionEstatal/LegislacionVigente/VerLey.asp?IdLey=85"/>
    <hyperlink ref="L29" r:id="rId79"/>
    <hyperlink ref="Y27" r:id="rId80"/>
    <hyperlink ref="AK27" r:id="rId81"/>
    <hyperlink ref="AR29" r:id="rId82"/>
    <hyperlink ref="AR28" r:id="rId83"/>
    <hyperlink ref="AR27" r:id="rId84"/>
    <hyperlink ref="Y28:Y30" r:id="rId85" display="https://www.reynosa.gob.mx/ley-de-contabilidad-gubernamental/"/>
    <hyperlink ref="Z27" r:id="rId86"/>
    <hyperlink ref="Z28:Z30" r:id="rId87" display="https://www.reynosa.gob.mx/descargas/PRESUPUESTO-DE-EGRESO-2021-SFT.pdf"/>
    <hyperlink ref="Y12:Y26" r:id="rId88" display="https://www.reynosa.gob.mx/ley-de-contabilidad-gubernamental/"/>
    <hyperlink ref="Y8:Y12" r:id="rId89" display="https://www.reynosa.gob.mx/ley-de-contabilidad-gubernamental/"/>
    <hyperlink ref="Z8:Z26" r:id="rId90" display="https://www.reynosa.gob.mx/descargas/PRESUPUESTO-DE-EGRESO-2021-SFT.pdf"/>
    <hyperlink ref="AK28:AK30" r:id="rId91" display="http://www.reynosa.gob.mx/transparencia/pdf/SEDESOL/ReporteEstadisticoT4_2021.pdf"/>
    <hyperlink ref="AT27" r:id="rId92"/>
    <hyperlink ref="AT28" r:id="rId93"/>
    <hyperlink ref="AT29" r:id="rId94"/>
    <hyperlink ref="AT30" r:id="rId9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5" zoomScale="110" zoomScaleNormal="110" workbookViewId="0">
      <selection activeCell="E32" sqref="E32"/>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168</v>
      </c>
      <c r="C4" t="s">
        <v>299</v>
      </c>
      <c r="D4" t="s">
        <v>175</v>
      </c>
      <c r="E4" t="s">
        <v>315</v>
      </c>
      <c r="F4" t="s">
        <v>159</v>
      </c>
      <c r="G4" t="s">
        <v>316</v>
      </c>
      <c r="H4" s="5" t="s">
        <v>317</v>
      </c>
      <c r="I4" t="s">
        <v>318</v>
      </c>
    </row>
    <row r="5" spans="1:9" x14ac:dyDescent="0.25">
      <c r="A5">
        <v>2</v>
      </c>
      <c r="B5" t="s">
        <v>319</v>
      </c>
      <c r="C5" t="s">
        <v>301</v>
      </c>
      <c r="D5" t="s">
        <v>194</v>
      </c>
      <c r="E5" t="s">
        <v>315</v>
      </c>
      <c r="F5" t="s">
        <v>159</v>
      </c>
      <c r="G5" t="s">
        <v>316</v>
      </c>
      <c r="H5" s="5" t="s">
        <v>320</v>
      </c>
      <c r="I5" t="s">
        <v>318</v>
      </c>
    </row>
    <row r="6" spans="1:9" x14ac:dyDescent="0.25">
      <c r="A6">
        <v>3</v>
      </c>
      <c r="B6" t="s">
        <v>321</v>
      </c>
      <c r="C6" t="s">
        <v>303</v>
      </c>
      <c r="D6" t="s">
        <v>322</v>
      </c>
      <c r="E6" t="s">
        <v>315</v>
      </c>
      <c r="F6" t="s">
        <v>159</v>
      </c>
      <c r="G6" t="s">
        <v>316</v>
      </c>
      <c r="H6" s="5" t="s">
        <v>323</v>
      </c>
      <c r="I6" t="s">
        <v>318</v>
      </c>
    </row>
    <row r="7" spans="1:9" x14ac:dyDescent="0.25">
      <c r="A7">
        <v>4</v>
      </c>
      <c r="B7" s="5" t="s">
        <v>211</v>
      </c>
      <c r="C7" s="5" t="s">
        <v>305</v>
      </c>
      <c r="D7" s="5" t="s">
        <v>324</v>
      </c>
      <c r="E7" s="5" t="s">
        <v>325</v>
      </c>
      <c r="F7" s="5" t="s">
        <v>159</v>
      </c>
      <c r="G7" s="5" t="s">
        <v>316</v>
      </c>
      <c r="H7" s="19" t="s">
        <v>326</v>
      </c>
      <c r="I7" s="5" t="s">
        <v>318</v>
      </c>
    </row>
    <row r="8" spans="1:9" x14ac:dyDescent="0.25">
      <c r="A8">
        <v>5</v>
      </c>
      <c r="B8" t="s">
        <v>225</v>
      </c>
      <c r="C8" t="s">
        <v>307</v>
      </c>
      <c r="D8" t="s">
        <v>231</v>
      </c>
      <c r="E8" t="s">
        <v>327</v>
      </c>
      <c r="F8" t="s">
        <v>159</v>
      </c>
      <c r="G8" t="s">
        <v>316</v>
      </c>
      <c r="H8" s="5" t="s">
        <v>328</v>
      </c>
      <c r="I8" t="s">
        <v>318</v>
      </c>
    </row>
    <row r="9" spans="1:9" x14ac:dyDescent="0.25">
      <c r="A9">
        <v>6</v>
      </c>
      <c r="B9" s="5" t="s">
        <v>238</v>
      </c>
      <c r="C9" s="5" t="s">
        <v>329</v>
      </c>
      <c r="D9" s="5" t="s">
        <v>330</v>
      </c>
      <c r="E9" s="3" t="s">
        <v>331</v>
      </c>
      <c r="F9" s="5" t="s">
        <v>159</v>
      </c>
      <c r="G9" s="5" t="s">
        <v>316</v>
      </c>
      <c r="H9" s="19" t="s">
        <v>332</v>
      </c>
      <c r="I9" s="5" t="s">
        <v>318</v>
      </c>
    </row>
    <row r="10" spans="1:9" x14ac:dyDescent="0.25">
      <c r="A10">
        <v>7</v>
      </c>
      <c r="B10" t="s">
        <v>168</v>
      </c>
      <c r="C10" t="s">
        <v>299</v>
      </c>
      <c r="D10" t="s">
        <v>175</v>
      </c>
      <c r="E10" t="s">
        <v>315</v>
      </c>
      <c r="F10" t="s">
        <v>159</v>
      </c>
      <c r="G10" t="s">
        <v>316</v>
      </c>
      <c r="H10" s="5" t="s">
        <v>326</v>
      </c>
      <c r="I10" t="s">
        <v>318</v>
      </c>
    </row>
    <row r="11" spans="1:9" x14ac:dyDescent="0.25">
      <c r="A11">
        <v>8</v>
      </c>
      <c r="B11" t="s">
        <v>319</v>
      </c>
      <c r="C11" t="s">
        <v>301</v>
      </c>
      <c r="D11" t="s">
        <v>194</v>
      </c>
      <c r="E11" t="s">
        <v>315</v>
      </c>
      <c r="F11" t="s">
        <v>159</v>
      </c>
      <c r="G11" t="s">
        <v>316</v>
      </c>
      <c r="H11" s="5" t="s">
        <v>333</v>
      </c>
      <c r="I11" t="s">
        <v>318</v>
      </c>
    </row>
    <row r="12" spans="1:9" x14ac:dyDescent="0.25">
      <c r="A12">
        <v>9</v>
      </c>
      <c r="B12" t="s">
        <v>225</v>
      </c>
      <c r="C12" t="s">
        <v>307</v>
      </c>
      <c r="D12" t="s">
        <v>231</v>
      </c>
      <c r="E12" t="s">
        <v>327</v>
      </c>
      <c r="F12" t="s">
        <v>159</v>
      </c>
      <c r="G12" t="s">
        <v>316</v>
      </c>
      <c r="H12" s="5" t="s">
        <v>333</v>
      </c>
      <c r="I12" t="s">
        <v>318</v>
      </c>
    </row>
    <row r="13" spans="1:9" x14ac:dyDescent="0.25">
      <c r="A13">
        <v>10</v>
      </c>
      <c r="B13" s="5" t="s">
        <v>238</v>
      </c>
      <c r="C13" s="5" t="s">
        <v>329</v>
      </c>
      <c r="D13" s="5" t="s">
        <v>330</v>
      </c>
      <c r="E13" s="3" t="s">
        <v>331</v>
      </c>
      <c r="F13" s="5" t="s">
        <v>159</v>
      </c>
      <c r="G13" s="5" t="s">
        <v>316</v>
      </c>
      <c r="H13" s="19" t="s">
        <v>334</v>
      </c>
      <c r="I13" s="5" t="s">
        <v>318</v>
      </c>
    </row>
    <row r="14" spans="1:9" x14ac:dyDescent="0.25">
      <c r="A14">
        <v>11</v>
      </c>
      <c r="B14" s="5" t="s">
        <v>257</v>
      </c>
      <c r="C14" t="s">
        <v>335</v>
      </c>
      <c r="D14" t="s">
        <v>336</v>
      </c>
      <c r="E14" t="s">
        <v>337</v>
      </c>
      <c r="F14" s="5" t="s">
        <v>159</v>
      </c>
      <c r="G14" s="5" t="s">
        <v>338</v>
      </c>
      <c r="H14" s="19" t="s">
        <v>339</v>
      </c>
      <c r="I14" s="5" t="s">
        <v>318</v>
      </c>
    </row>
    <row r="15" spans="1:9" x14ac:dyDescent="0.25">
      <c r="A15">
        <v>12</v>
      </c>
      <c r="B15" s="20" t="s">
        <v>270</v>
      </c>
      <c r="C15" s="20" t="s">
        <v>340</v>
      </c>
      <c r="D15" s="20" t="s">
        <v>274</v>
      </c>
      <c r="E15" s="20" t="s">
        <v>341</v>
      </c>
      <c r="F15" s="20" t="s">
        <v>159</v>
      </c>
      <c r="G15" s="20" t="s">
        <v>316</v>
      </c>
      <c r="H15" s="5" t="s">
        <v>342</v>
      </c>
      <c r="I15" s="20" t="s">
        <v>318</v>
      </c>
    </row>
    <row r="16" spans="1:9" x14ac:dyDescent="0.25">
      <c r="A16" s="5">
        <v>13</v>
      </c>
      <c r="B16" s="5" t="s">
        <v>168</v>
      </c>
      <c r="C16" s="5" t="s">
        <v>299</v>
      </c>
      <c r="D16" s="5" t="s">
        <v>175</v>
      </c>
      <c r="E16" s="5" t="s">
        <v>315</v>
      </c>
      <c r="F16" s="5" t="s">
        <v>159</v>
      </c>
      <c r="G16" s="5" t="s">
        <v>316</v>
      </c>
      <c r="H16" s="5" t="s">
        <v>343</v>
      </c>
      <c r="I16" s="5" t="s">
        <v>318</v>
      </c>
    </row>
    <row r="17" spans="1:9" x14ac:dyDescent="0.25">
      <c r="A17">
        <v>14</v>
      </c>
      <c r="B17" t="s">
        <v>319</v>
      </c>
      <c r="C17" t="s">
        <v>301</v>
      </c>
      <c r="D17" t="s">
        <v>194</v>
      </c>
      <c r="E17" t="s">
        <v>315</v>
      </c>
      <c r="F17" t="s">
        <v>159</v>
      </c>
      <c r="G17" t="s">
        <v>316</v>
      </c>
      <c r="H17" s="5" t="s">
        <v>344</v>
      </c>
      <c r="I17" t="s">
        <v>318</v>
      </c>
    </row>
    <row r="18" spans="1:9" x14ac:dyDescent="0.25">
      <c r="A18" s="5">
        <v>15</v>
      </c>
      <c r="B18" t="s">
        <v>225</v>
      </c>
      <c r="C18" t="s">
        <v>307</v>
      </c>
      <c r="D18" t="s">
        <v>231</v>
      </c>
      <c r="E18" t="s">
        <v>327</v>
      </c>
      <c r="F18" t="s">
        <v>159</v>
      </c>
      <c r="G18" t="s">
        <v>316</v>
      </c>
      <c r="H18" s="5" t="s">
        <v>345</v>
      </c>
      <c r="I18" t="s">
        <v>318</v>
      </c>
    </row>
    <row r="19" spans="1:9" x14ac:dyDescent="0.25">
      <c r="A19">
        <v>16</v>
      </c>
      <c r="B19" s="5" t="s">
        <v>238</v>
      </c>
      <c r="C19" s="5" t="s">
        <v>329</v>
      </c>
      <c r="D19" s="5" t="s">
        <v>330</v>
      </c>
      <c r="E19" s="3" t="s">
        <v>331</v>
      </c>
      <c r="F19" s="5" t="s">
        <v>159</v>
      </c>
      <c r="G19" s="5" t="s">
        <v>316</v>
      </c>
      <c r="H19" s="5" t="s">
        <v>334</v>
      </c>
      <c r="I19" s="5" t="s">
        <v>318</v>
      </c>
    </row>
    <row r="20" spans="1:9" x14ac:dyDescent="0.25">
      <c r="A20" s="5">
        <v>17</v>
      </c>
      <c r="B20" s="5" t="s">
        <v>257</v>
      </c>
      <c r="C20" t="s">
        <v>335</v>
      </c>
      <c r="D20" t="s">
        <v>336</v>
      </c>
      <c r="E20" t="s">
        <v>337</v>
      </c>
      <c r="F20" s="5" t="s">
        <v>159</v>
      </c>
      <c r="G20" s="5" t="s">
        <v>338</v>
      </c>
      <c r="H20" s="19" t="s">
        <v>345</v>
      </c>
      <c r="I20" s="5" t="s">
        <v>318</v>
      </c>
    </row>
    <row r="21" spans="1:9" x14ac:dyDescent="0.25">
      <c r="A21">
        <v>18</v>
      </c>
      <c r="B21" s="21" t="s">
        <v>288</v>
      </c>
      <c r="C21" s="21" t="s">
        <v>335</v>
      </c>
      <c r="D21" s="21" t="s">
        <v>336</v>
      </c>
      <c r="E21" s="22" t="s">
        <v>337</v>
      </c>
      <c r="F21" s="21" t="s">
        <v>159</v>
      </c>
      <c r="G21" s="21" t="s">
        <v>338</v>
      </c>
      <c r="H21" s="5" t="s">
        <v>346</v>
      </c>
      <c r="I21" s="21" t="s">
        <v>318</v>
      </c>
    </row>
    <row r="22" spans="1:9" x14ac:dyDescent="0.25">
      <c r="A22" s="5">
        <v>19</v>
      </c>
      <c r="B22" s="23" t="s">
        <v>270</v>
      </c>
      <c r="C22" s="23" t="s">
        <v>340</v>
      </c>
      <c r="D22" s="23" t="s">
        <v>274</v>
      </c>
      <c r="E22" s="23" t="s">
        <v>341</v>
      </c>
      <c r="F22" s="23" t="s">
        <v>159</v>
      </c>
      <c r="G22" s="23" t="s">
        <v>316</v>
      </c>
      <c r="H22" s="7" t="s">
        <v>347</v>
      </c>
      <c r="I22" s="23" t="s">
        <v>318</v>
      </c>
    </row>
    <row r="23" spans="1:9" s="36" customFormat="1" x14ac:dyDescent="0.25">
      <c r="A23" s="36">
        <v>20</v>
      </c>
      <c r="B23" s="5" t="s">
        <v>168</v>
      </c>
      <c r="C23" s="5" t="s">
        <v>299</v>
      </c>
      <c r="D23" s="5" t="s">
        <v>175</v>
      </c>
      <c r="E23" s="5" t="s">
        <v>315</v>
      </c>
      <c r="F23" s="5" t="s">
        <v>159</v>
      </c>
      <c r="G23" s="5" t="s">
        <v>316</v>
      </c>
      <c r="H23" s="5" t="s">
        <v>361</v>
      </c>
      <c r="I23" s="5" t="s">
        <v>357</v>
      </c>
    </row>
    <row r="24" spans="1:9" s="36" customFormat="1" x14ac:dyDescent="0.25">
      <c r="A24" s="5">
        <v>21</v>
      </c>
      <c r="B24" s="36" t="s">
        <v>319</v>
      </c>
      <c r="C24" s="36" t="s">
        <v>301</v>
      </c>
      <c r="D24" s="36" t="s">
        <v>194</v>
      </c>
      <c r="E24" s="36" t="s">
        <v>315</v>
      </c>
      <c r="F24" s="36" t="s">
        <v>159</v>
      </c>
      <c r="G24" s="36" t="s">
        <v>316</v>
      </c>
      <c r="H24" s="5" t="s">
        <v>362</v>
      </c>
      <c r="I24" s="5" t="s">
        <v>357</v>
      </c>
    </row>
    <row r="25" spans="1:9" s="36" customFormat="1" x14ac:dyDescent="0.25">
      <c r="A25" s="36">
        <v>22</v>
      </c>
      <c r="B25" s="36" t="s">
        <v>225</v>
      </c>
      <c r="C25" s="36" t="s">
        <v>307</v>
      </c>
      <c r="D25" s="36" t="s">
        <v>231</v>
      </c>
      <c r="E25" s="36" t="s">
        <v>327</v>
      </c>
      <c r="F25" s="36" t="s">
        <v>159</v>
      </c>
      <c r="G25" s="36" t="s">
        <v>316</v>
      </c>
      <c r="H25" s="5" t="s">
        <v>363</v>
      </c>
      <c r="I25" s="5" t="s">
        <v>357</v>
      </c>
    </row>
    <row r="26" spans="1:9" s="36" customFormat="1" x14ac:dyDescent="0.25">
      <c r="A26" s="36">
        <v>23</v>
      </c>
      <c r="B26" s="23" t="s">
        <v>270</v>
      </c>
      <c r="C26" s="23" t="s">
        <v>340</v>
      </c>
      <c r="D26" s="23" t="s">
        <v>274</v>
      </c>
      <c r="E26" s="23" t="s">
        <v>341</v>
      </c>
      <c r="F26" s="23" t="s">
        <v>159</v>
      </c>
      <c r="G26" s="23" t="s">
        <v>316</v>
      </c>
      <c r="H26" s="5" t="s">
        <v>364</v>
      </c>
      <c r="I26" s="5" t="s">
        <v>357</v>
      </c>
    </row>
  </sheetData>
  <dataValidations count="1">
    <dataValidation type="list" allowBlank="1" showErrorMessage="1" sqref="F4:F198">
      <formula1>Hidden_1_Tabla_3408525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C15" sqref="C15"/>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B4" s="24" t="s">
        <v>185</v>
      </c>
      <c r="C4" s="24" t="s">
        <v>185</v>
      </c>
    </row>
    <row r="5" spans="1:4" x14ac:dyDescent="0.25">
      <c r="A5">
        <v>2</v>
      </c>
      <c r="B5" s="24" t="s">
        <v>252</v>
      </c>
      <c r="C5" s="24" t="s">
        <v>252</v>
      </c>
    </row>
    <row r="6" spans="1:4" x14ac:dyDescent="0.25">
      <c r="A6">
        <v>3</v>
      </c>
      <c r="B6" s="24" t="s">
        <v>282</v>
      </c>
      <c r="C6" s="24" t="s">
        <v>282</v>
      </c>
    </row>
    <row r="7" spans="1:4" s="36" customFormat="1" x14ac:dyDescent="0.25">
      <c r="A7" s="36">
        <v>4</v>
      </c>
      <c r="B7" s="24" t="s">
        <v>352</v>
      </c>
      <c r="C7" s="24" t="s">
        <v>352</v>
      </c>
    </row>
  </sheetData>
  <hyperlinks>
    <hyperlink ref="B4" r:id="rId1"/>
    <hyperlink ref="C4" r:id="rId2"/>
    <hyperlink ref="B5" r:id="rId3"/>
    <hyperlink ref="C5" r:id="rId4"/>
    <hyperlink ref="B6" r:id="rId5"/>
    <hyperlink ref="C6" r:id="rId6"/>
    <hyperlink ref="B7" r:id="rId7"/>
    <hyperlink ref="C7"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zoomScale="130" zoomScaleNormal="130" workbookViewId="0">
      <selection activeCell="G12" sqref="G12"/>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s="5" t="s">
        <v>298</v>
      </c>
      <c r="C4" t="s">
        <v>299</v>
      </c>
      <c r="D4" t="s">
        <v>139</v>
      </c>
      <c r="E4" s="5">
        <v>500</v>
      </c>
    </row>
    <row r="5" spans="1:5" x14ac:dyDescent="0.25">
      <c r="A5">
        <v>2</v>
      </c>
      <c r="B5" s="5" t="s">
        <v>300</v>
      </c>
      <c r="C5" t="s">
        <v>301</v>
      </c>
      <c r="D5" t="s">
        <v>139</v>
      </c>
      <c r="E5" s="5">
        <v>1000</v>
      </c>
    </row>
    <row r="6" spans="1:5" x14ac:dyDescent="0.25">
      <c r="A6">
        <v>3</v>
      </c>
      <c r="B6" s="3" t="s">
        <v>302</v>
      </c>
      <c r="C6" t="s">
        <v>303</v>
      </c>
      <c r="D6" t="s">
        <v>139</v>
      </c>
      <c r="E6">
        <v>2000</v>
      </c>
    </row>
    <row r="7" spans="1:5" x14ac:dyDescent="0.25">
      <c r="A7">
        <v>4</v>
      </c>
      <c r="B7" s="5" t="s">
        <v>304</v>
      </c>
      <c r="C7" s="5" t="s">
        <v>305</v>
      </c>
      <c r="D7" t="s">
        <v>140</v>
      </c>
      <c r="E7" s="5">
        <v>1000</v>
      </c>
    </row>
    <row r="8" spans="1:5" x14ac:dyDescent="0.25">
      <c r="A8">
        <v>5</v>
      </c>
      <c r="B8" t="s">
        <v>306</v>
      </c>
      <c r="C8" t="s">
        <v>307</v>
      </c>
      <c r="D8" t="s">
        <v>140</v>
      </c>
      <c r="E8" s="5">
        <v>10000</v>
      </c>
    </row>
    <row r="9" spans="1:5" x14ac:dyDescent="0.25">
      <c r="A9">
        <v>6</v>
      </c>
      <c r="B9" s="5" t="s">
        <v>238</v>
      </c>
      <c r="C9" s="5" t="s">
        <v>308</v>
      </c>
      <c r="D9" t="s">
        <v>139</v>
      </c>
      <c r="E9" s="5">
        <v>2500</v>
      </c>
    </row>
    <row r="10" spans="1:5" x14ac:dyDescent="0.25">
      <c r="A10">
        <v>7</v>
      </c>
      <c r="B10" s="15" t="s">
        <v>309</v>
      </c>
      <c r="C10" t="s">
        <v>310</v>
      </c>
      <c r="D10" t="s">
        <v>140</v>
      </c>
      <c r="E10" s="5">
        <v>20000</v>
      </c>
    </row>
    <row r="11" spans="1:5" x14ac:dyDescent="0.25">
      <c r="A11" s="5">
        <v>8</v>
      </c>
      <c r="B11" s="16" t="s">
        <v>311</v>
      </c>
      <c r="C11" s="16" t="s">
        <v>312</v>
      </c>
      <c r="D11" s="16" t="s">
        <v>139</v>
      </c>
      <c r="E11" s="16">
        <v>200</v>
      </c>
    </row>
    <row r="12" spans="1:5" x14ac:dyDescent="0.25">
      <c r="A12">
        <v>9</v>
      </c>
      <c r="B12" s="17" t="s">
        <v>313</v>
      </c>
      <c r="C12" s="17" t="s">
        <v>314</v>
      </c>
      <c r="D12" s="18" t="s">
        <v>140</v>
      </c>
      <c r="E12" s="5">
        <v>1000</v>
      </c>
    </row>
  </sheetData>
  <dataValidations count="1">
    <dataValidation type="list" allowBlank="1" showErrorMessage="1" sqref="D4:D201">
      <formula1>Hidden_1_Tabla_3408503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Reporte de Formatos</vt:lpstr>
      <vt:lpstr>Hidden_1</vt:lpstr>
      <vt:lpstr>Hidden_2</vt:lpstr>
      <vt:lpstr>Hidden_3</vt:lpstr>
      <vt:lpstr>Hidden_4</vt:lpstr>
      <vt:lpstr>Hidden_5</vt:lpstr>
      <vt:lpstr>Hidden_6</vt:lpstr>
      <vt:lpstr>Tabla_340850</vt:lpstr>
      <vt:lpstr>Hidden_1_Tabla_340850</vt:lpstr>
      <vt:lpstr>Tabla_340852</vt:lpstr>
      <vt:lpstr>Hidden_1_Tabla_340852</vt:lpstr>
      <vt:lpstr>Tabla_340895</vt:lpstr>
      <vt:lpstr>Hidden_1_Tabla_3408503</vt:lpstr>
      <vt:lpstr>Hidden_1_Tabla_3408525</vt:lpstr>
      <vt:lpstr>Hidden_13</vt:lpstr>
      <vt:lpstr>Hidden_24</vt:lpstr>
      <vt:lpstr>Hidden_25</vt:lpstr>
      <vt:lpstr>Hidden_310</vt:lpstr>
      <vt:lpstr>Hidden_37</vt:lpstr>
      <vt:lpstr>Hidden_412</vt:lpstr>
      <vt:lpstr>Hidden_438</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Usuario15</cp:lastModifiedBy>
  <dcterms:created xsi:type="dcterms:W3CDTF">2021-03-12T18:33:52Z</dcterms:created>
  <dcterms:modified xsi:type="dcterms:W3CDTF">2022-01-25T19:00:07Z</dcterms:modified>
</cp:coreProperties>
</file>