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DESOL\Desktop\TRANSPARENCIA\2023\2do. Reporte Trimestral 2023\Reporte Trimestral\"/>
    </mc:Choice>
  </mc:AlternateContent>
  <bookViews>
    <workbookView xWindow="0" yWindow="0" windowWidth="25125" windowHeight="12435" activeTab="3"/>
  </bookViews>
  <sheets>
    <sheet name="Reporte de Formatos" sheetId="1" r:id="rId1"/>
    <sheet name="Hidden_1" sheetId="2" r:id="rId2"/>
    <sheet name="Hidden_2" sheetId="3" r:id="rId3"/>
    <sheet name="Tabla_339584" sheetId="4" r:id="rId4"/>
    <sheet name="Hidden_1_Tabla_339584" sheetId="5" r:id="rId5"/>
    <sheet name="Hidden_2_Tabla_339584" sheetId="6" r:id="rId6"/>
    <sheet name="Hidden_3_Tabla_339584" sheetId="7" r:id="rId7"/>
    <sheet name="Hidden_4_Tabla_339584" sheetId="8" r:id="rId8"/>
  </sheets>
  <definedNames>
    <definedName name="Hidden_1_Tabla_3395845">Hidden_1_Tabla_339584!$A$1:$A$3</definedName>
    <definedName name="Hidden_13">Hidden_1!$A$1:$A$2</definedName>
    <definedName name="Hidden_2_Tabla_3395846">Hidden_2_Tabla_339584!$A$1:$A$10</definedName>
    <definedName name="Hidden_24">Hidden_2!$A$1:$A$5</definedName>
    <definedName name="Hidden_3_Tabla_33958412">Hidden_3_Tabla_339584!$A$1:$A$2</definedName>
    <definedName name="Hidden_4_Tabla_33958413">Hidden_4_Tabla_339584!$A$1:$A$3</definedName>
  </definedNames>
  <calcPr calcId="0"/>
</workbook>
</file>

<file path=xl/sharedStrings.xml><?xml version="1.0" encoding="utf-8"?>
<sst xmlns="http://schemas.openxmlformats.org/spreadsheetml/2006/main" count="11631" uniqueCount="1383">
  <si>
    <t>43622</t>
  </si>
  <si>
    <t>TÍTULO</t>
  </si>
  <si>
    <t>NOMBRE CORTO</t>
  </si>
  <si>
    <t>DESCRIPCIÓN</t>
  </si>
  <si>
    <t>Padrón de beneficiarios de programas sociales</t>
  </si>
  <si>
    <t>LTAIPET-A67FXVB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</si>
  <si>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</si>
  <si>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</si>
  <si>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</si>
  <si>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</si>
  <si>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</si>
  <si>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</si>
  <si>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</si>
  <si>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</si>
  <si>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</si>
  <si>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339585</t>
  </si>
  <si>
    <t>339587</t>
  </si>
  <si>
    <t>339586</t>
  </si>
  <si>
    <t>563241</t>
  </si>
  <si>
    <t>339588</t>
  </si>
  <si>
    <t>339578</t>
  </si>
  <si>
    <t>563242</t>
  </si>
  <si>
    <t>339584</t>
  </si>
  <si>
    <t>339583</t>
  </si>
  <si>
    <t>339589</t>
  </si>
  <si>
    <t>339579</t>
  </si>
  <si>
    <t>339581</t>
  </si>
  <si>
    <t>339582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</si>
  <si>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</si>
  <si>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</si>
  <si>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</si>
  <si>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</si>
  <si>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</si>
  <si>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</si>
  <si>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</si>
  <si>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</si>
  <si>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Tabla_339584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</si>
  <si>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</si>
  <si>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</si>
  <si>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</si>
  <si>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</si>
  <si>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</si>
  <si>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</si>
  <si>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</si>
  <si>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</si>
  <si>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</si>
  <si>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</si>
  <si>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</si>
  <si>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</si>
  <si>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</si>
  <si>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43961</t>
  </si>
  <si>
    <t>43962</t>
  </si>
  <si>
    <t>43963</t>
  </si>
  <si>
    <t>43964</t>
  </si>
  <si>
    <t>77779</t>
  </si>
  <si>
    <t>77778</t>
  </si>
  <si>
    <t>71809</t>
  </si>
  <si>
    <t>43965</t>
  </si>
  <si>
    <t>71808</t>
  </si>
  <si>
    <t>43966</t>
  </si>
  <si>
    <t>43967</t>
  </si>
  <si>
    <t>43968</t>
  </si>
  <si>
    <t>77780</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</si>
  <si>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</si>
  <si>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</si>
  <si>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</si>
  <si>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</si>
  <si>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</si>
  <si>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</si>
  <si>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</si>
  <si>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</si>
  <si>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</si>
  <si>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</si>
  <si>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</si>
  <si>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</si>
  <si>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</si>
  <si>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</si>
  <si>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</si>
  <si>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</si>
  <si>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</si>
  <si>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</si>
  <si>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</si>
  <si>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</si>
  <si>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</si>
  <si>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</si>
  <si>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</si>
  <si>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</si>
  <si>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</si>
  <si>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</si>
  <si>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</si>
  <si>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</si>
  <si>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</si>
  <si>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Brindar atención médica a la ciudadanía que asiste a brigadas y audiencias públicas</t>
  </si>
  <si>
    <t>Modalidad de apoyo a la salud</t>
  </si>
  <si>
    <t>http://www.reynosa.gob.mx/transparencia/pdf/SEDESOL/BeneficiariosT2_AudienciasP_2023.pdf</t>
  </si>
  <si>
    <t>Dirección de salud y grupos vulnerables</t>
  </si>
  <si>
    <t>En la Tabla_339584 dentro de los campos: primer apellido, segundo apellido, Edad; van celdas con la palabra "s/inf" por que el ciudadano no proporcionó esa información, Campo: Monto en pesos del beneficio o apoyo en especie entregado; el beneficio es atencion medica. Campo: Genero con el que se identifica la persona, en este caso solo se identificaron personas mujer y hombre.</t>
  </si>
  <si>
    <t>Gestiones Generales Zona Rural</t>
  </si>
  <si>
    <t>Modalidad de gestiones rurales</t>
  </si>
  <si>
    <t>http://www.reynosa.gob.mx/transparencia/pdf/SEDESOL/BeneficiariosT2_ZonaRural_2023.pdf</t>
  </si>
  <si>
    <t>Dirección de desarrollo rural</t>
  </si>
  <si>
    <t>En la Tabla_339584 dentro del Campo: Monto en pesos del beneficio o apoyo en especie entregado; el beneficio es apoyo a la comunidad rural. Campo: Genero con el que se identifica la persona, en este caso solo se identificaron personas mujer y hombre.</t>
  </si>
  <si>
    <t>Tamul</t>
  </si>
  <si>
    <t>Modalidad de apoyo a la comunidad a través de talleres y pláticas en linea</t>
  </si>
  <si>
    <t>http://www.reynosa.gob.mx/transparencia/pdf/SEDESOL/BeneficiariosT2_Tamul_2023.pdf</t>
  </si>
  <si>
    <t>Dirección de enlace social</t>
  </si>
  <si>
    <t>En la Tabla_339584 dentro de los campos: segundo apellido, Edad; van celdas con la palabra "s/inf" porque el ciudadano no proporcionó esa información, Campo: Monto en pesos del beneficio o apoyo en especie entregado; el beneficio es apoyo mediante videos de talleres.Campo: Genero con el que se identifica la persona, en este caso solo se identificaron personas mujer y hombre.</t>
  </si>
  <si>
    <t>Programa de Mejoramiento de la Infraestructura Educativa "Escuelas Dignas"</t>
  </si>
  <si>
    <t>Modalidad de apoyo social</t>
  </si>
  <si>
    <t>http://www.reynosa.gob.mx/transparencia/pdf/SEDESOL/BeneficiariosT2_EscuelaDigna_2023.pdf</t>
  </si>
  <si>
    <t>Secretaria de Desarrollo Social</t>
  </si>
  <si>
    <t>En la Tabla_339584 dentro de los campos: segundo apellido, Edad; van celdas con la palabra "s/inf" por que el ciudadano no proporcionó esa información. Campo: Genero con el que se identifica la persona, en este caso solo se identificaron personas mujer y hombre.</t>
  </si>
  <si>
    <t>DATO PROTEGIDO POR LA LEY DE LA PROTECCION DE LOS DERECHOS DE LAS NIÑAS, NIÑOS Y ADOLESCENTES</t>
  </si>
  <si>
    <t xml:space="preserve">BRIGADAS Y AUDIENCIAS PUBLICAS </t>
  </si>
  <si>
    <t xml:space="preserve">BRIGADA MEDICA "DIF EN TU COLONIA" </t>
  </si>
  <si>
    <t>REYNOSA</t>
  </si>
  <si>
    <t>FRANCISCO JAVIER</t>
  </si>
  <si>
    <t>VEGA</t>
  </si>
  <si>
    <t>S/INF</t>
  </si>
  <si>
    <t>MARIA SANTOS</t>
  </si>
  <si>
    <t xml:space="preserve">ARGUELLES </t>
  </si>
  <si>
    <t>ALVARADO</t>
  </si>
  <si>
    <t xml:space="preserve">PERLA GUADALUPE </t>
  </si>
  <si>
    <t>REYES</t>
  </si>
  <si>
    <t>RESENDIZ</t>
  </si>
  <si>
    <t xml:space="preserve">AIDA </t>
  </si>
  <si>
    <t>ROSMERO</t>
  </si>
  <si>
    <t>ISLAS</t>
  </si>
  <si>
    <t>CLAUDIA ELIZABETH</t>
  </si>
  <si>
    <t>GOMEZ</t>
  </si>
  <si>
    <t>CRUZ</t>
  </si>
  <si>
    <t>ANA ROSA</t>
  </si>
  <si>
    <t>MORENO</t>
  </si>
  <si>
    <t>RUIZ</t>
  </si>
  <si>
    <t>NAIROBI</t>
  </si>
  <si>
    <t>PAVON</t>
  </si>
  <si>
    <t>AVILA</t>
  </si>
  <si>
    <t>ALICIA</t>
  </si>
  <si>
    <t>AUDIENCIA PUBLICA</t>
  </si>
  <si>
    <t xml:space="preserve">JULIO </t>
  </si>
  <si>
    <t>CASTILLO</t>
  </si>
  <si>
    <t xml:space="preserve">ANA LILIA </t>
  </si>
  <si>
    <t>SANTIAGO</t>
  </si>
  <si>
    <t>PEREIRA</t>
  </si>
  <si>
    <t>DEMETRIO</t>
  </si>
  <si>
    <t>MONTIEL</t>
  </si>
  <si>
    <t>JUAN MIGUEL</t>
  </si>
  <si>
    <t>ALONSO</t>
  </si>
  <si>
    <t>HERNANDEZ</t>
  </si>
  <si>
    <t>ANA LIDIA</t>
  </si>
  <si>
    <t>LUEVANO</t>
  </si>
  <si>
    <t>LEYLA ZULETH</t>
  </si>
  <si>
    <t>FLORES</t>
  </si>
  <si>
    <t>FRANCISCA</t>
  </si>
  <si>
    <t>BAUTISTA</t>
  </si>
  <si>
    <t>MARTINEZ</t>
  </si>
  <si>
    <t>MARIANA</t>
  </si>
  <si>
    <t>LOZANO</t>
  </si>
  <si>
    <t>CANALES</t>
  </si>
  <si>
    <t>LORENA</t>
  </si>
  <si>
    <t>LANA</t>
  </si>
  <si>
    <t>PATRICIA</t>
  </si>
  <si>
    <t xml:space="preserve">ELIDA NAHOMI </t>
  </si>
  <si>
    <t>LEYLO SULED</t>
  </si>
  <si>
    <t>GRACIELA</t>
  </si>
  <si>
    <t>CONTRERAS</t>
  </si>
  <si>
    <t>MEDINA</t>
  </si>
  <si>
    <t xml:space="preserve">BRIGADA MEDICA "PRIMERO SANOS" </t>
  </si>
  <si>
    <t>MARIA ELSA</t>
  </si>
  <si>
    <t>RAMIREZ</t>
  </si>
  <si>
    <t xml:space="preserve">PAULA </t>
  </si>
  <si>
    <t>DEL ANGEL</t>
  </si>
  <si>
    <t>SANCHEZ</t>
  </si>
  <si>
    <t xml:space="preserve">MARIA DEL CARMEN </t>
  </si>
  <si>
    <t>RODRIGUEZ</t>
  </si>
  <si>
    <t>MARINA HERMILA</t>
  </si>
  <si>
    <t>LOPEZ</t>
  </si>
  <si>
    <t>REYNA</t>
  </si>
  <si>
    <t>MARISOL AGAPITO</t>
  </si>
  <si>
    <t>SILVERIO</t>
  </si>
  <si>
    <t>SAUL</t>
  </si>
  <si>
    <t xml:space="preserve">TELMA </t>
  </si>
  <si>
    <t>MANZANRES</t>
  </si>
  <si>
    <t>ROJAS</t>
  </si>
  <si>
    <t>BLANCA REYNA</t>
  </si>
  <si>
    <t xml:space="preserve">MARTINEZ </t>
  </si>
  <si>
    <t xml:space="preserve">FRANCISCA </t>
  </si>
  <si>
    <t>VILLAREAL</t>
  </si>
  <si>
    <t>MARIA DE LOS ANGELES</t>
  </si>
  <si>
    <t>MAYA</t>
  </si>
  <si>
    <t>GABRIELA</t>
  </si>
  <si>
    <t xml:space="preserve">ESTRADA </t>
  </si>
  <si>
    <t>TORRES</t>
  </si>
  <si>
    <t xml:space="preserve">RAFAEL </t>
  </si>
  <si>
    <t>MARIA IRENE</t>
  </si>
  <si>
    <t>CEREDONIO</t>
  </si>
  <si>
    <t>ISAIAS</t>
  </si>
  <si>
    <t xml:space="preserve">ALEJO </t>
  </si>
  <si>
    <t>GONZALEZ</t>
  </si>
  <si>
    <t xml:space="preserve">CLAUDIA </t>
  </si>
  <si>
    <t xml:space="preserve">TOMASA </t>
  </si>
  <si>
    <t>HERMIRA</t>
  </si>
  <si>
    <t>MIRELES</t>
  </si>
  <si>
    <t xml:space="preserve">MARIA JULIO </t>
  </si>
  <si>
    <t>LENORIO</t>
  </si>
  <si>
    <t>LECHUGA</t>
  </si>
  <si>
    <t xml:space="preserve">YULIANA </t>
  </si>
  <si>
    <t>MARIA GUADALUPE</t>
  </si>
  <si>
    <t>ROSALES</t>
  </si>
  <si>
    <t xml:space="preserve">FLOR </t>
  </si>
  <si>
    <t xml:space="preserve">AURELIA </t>
  </si>
  <si>
    <t>SOTO</t>
  </si>
  <si>
    <t xml:space="preserve">ROCIO </t>
  </si>
  <si>
    <t>OLVERA</t>
  </si>
  <si>
    <t xml:space="preserve">PEDRO </t>
  </si>
  <si>
    <t>MORALES</t>
  </si>
  <si>
    <t xml:space="preserve">JUANA </t>
  </si>
  <si>
    <t>COLLAZO</t>
  </si>
  <si>
    <t xml:space="preserve">ANABEL </t>
  </si>
  <si>
    <t>PEREZ</t>
  </si>
  <si>
    <t xml:space="preserve">MARTHA </t>
  </si>
  <si>
    <t xml:space="preserve">VERONICA </t>
  </si>
  <si>
    <t>MIRIAM</t>
  </si>
  <si>
    <t>CASTRO</t>
  </si>
  <si>
    <t>TEODORA</t>
  </si>
  <si>
    <t>SOSA</t>
  </si>
  <si>
    <t>ENTREGA DE DESPENSAS</t>
  </si>
  <si>
    <t xml:space="preserve">VANIA </t>
  </si>
  <si>
    <t>BARRON</t>
  </si>
  <si>
    <t>YADIRA LIZBETH</t>
  </si>
  <si>
    <t xml:space="preserve">DE LEON </t>
  </si>
  <si>
    <t>RIVERA</t>
  </si>
  <si>
    <t xml:space="preserve">RIOS </t>
  </si>
  <si>
    <t>CANO</t>
  </si>
  <si>
    <t>MARIA CELESTE</t>
  </si>
  <si>
    <t>OLMEDO</t>
  </si>
  <si>
    <t>GUADALUPE</t>
  </si>
  <si>
    <t>ARIAS</t>
  </si>
  <si>
    <t>HERRERA</t>
  </si>
  <si>
    <t>LUZ DE ALBA</t>
  </si>
  <si>
    <t>ESCALANTE</t>
  </si>
  <si>
    <t>SALAZAR</t>
  </si>
  <si>
    <t>LUZ ARACELY</t>
  </si>
  <si>
    <t xml:space="preserve">SEBASTIAN </t>
  </si>
  <si>
    <t>LUCERO</t>
  </si>
  <si>
    <t>BRENDA BERENICE</t>
  </si>
  <si>
    <t>ESPINOZA</t>
  </si>
  <si>
    <t>SEGURA</t>
  </si>
  <si>
    <t>PERLA</t>
  </si>
  <si>
    <t>VIDALES</t>
  </si>
  <si>
    <t>JOSEFINA</t>
  </si>
  <si>
    <t>ZAPATA</t>
  </si>
  <si>
    <t>TOBIAS</t>
  </si>
  <si>
    <t>RAQUEL IMELDA</t>
  </si>
  <si>
    <t xml:space="preserve">PEÑA </t>
  </si>
  <si>
    <t>XIOMARA</t>
  </si>
  <si>
    <t>ACOSTA</t>
  </si>
  <si>
    <t xml:space="preserve">YAZMIN </t>
  </si>
  <si>
    <t xml:space="preserve">CHAVEZ </t>
  </si>
  <si>
    <t>LARA</t>
  </si>
  <si>
    <t xml:space="preserve">FLOR ESTHER </t>
  </si>
  <si>
    <t>AGUIRRE</t>
  </si>
  <si>
    <t>ALMA ROSA</t>
  </si>
  <si>
    <t>TUEVANO</t>
  </si>
  <si>
    <t>LUZ DAMARIS</t>
  </si>
  <si>
    <t xml:space="preserve">ERIKA </t>
  </si>
  <si>
    <t>OCAÑA</t>
  </si>
  <si>
    <t xml:space="preserve">GLORIA </t>
  </si>
  <si>
    <t xml:space="preserve">CARRILLO </t>
  </si>
  <si>
    <t>VELAZQUEZ</t>
  </si>
  <si>
    <t xml:space="preserve">ALBERTO </t>
  </si>
  <si>
    <t xml:space="preserve">TREJO </t>
  </si>
  <si>
    <t>MARQUEZ</t>
  </si>
  <si>
    <t>VALENTINA</t>
  </si>
  <si>
    <t>GARCIA</t>
  </si>
  <si>
    <t>YADIRA LIZETH</t>
  </si>
  <si>
    <t>BRIGADA MEDICA "DIF EN TU COLONIA"</t>
  </si>
  <si>
    <t>AZDA</t>
  </si>
  <si>
    <t>ROMERO</t>
  </si>
  <si>
    <t>AYALA</t>
  </si>
  <si>
    <t>BERTHA JULIANA</t>
  </si>
  <si>
    <t xml:space="preserve">GONZALEZ </t>
  </si>
  <si>
    <t xml:space="preserve">REINA </t>
  </si>
  <si>
    <t xml:space="preserve">RUIZ </t>
  </si>
  <si>
    <t>LUGO</t>
  </si>
  <si>
    <t xml:space="preserve">DOMITILIA </t>
  </si>
  <si>
    <t>BARAJAS</t>
  </si>
  <si>
    <t xml:space="preserve">YANETH </t>
  </si>
  <si>
    <t>DOMINGUEZ</t>
  </si>
  <si>
    <t xml:space="preserve">MARIA ISABEL </t>
  </si>
  <si>
    <t>BAEZ</t>
  </si>
  <si>
    <t>CERDA</t>
  </si>
  <si>
    <t xml:space="preserve">FELIPE </t>
  </si>
  <si>
    <t xml:space="preserve">JAZMIN </t>
  </si>
  <si>
    <t>MEDRANO</t>
  </si>
  <si>
    <t xml:space="preserve">ROSA ELIA </t>
  </si>
  <si>
    <t>BERTHA ALICIA</t>
  </si>
  <si>
    <t>ELVIA</t>
  </si>
  <si>
    <t>MARIA MANUELA</t>
  </si>
  <si>
    <t>VAQUERA</t>
  </si>
  <si>
    <t>MARCELINO</t>
  </si>
  <si>
    <t xml:space="preserve">ANALIA </t>
  </si>
  <si>
    <t>MAGDALENA</t>
  </si>
  <si>
    <t>ELIER</t>
  </si>
  <si>
    <t>DE LA CRUZ</t>
  </si>
  <si>
    <t xml:space="preserve">JULIA </t>
  </si>
  <si>
    <t>ANA MARIA</t>
  </si>
  <si>
    <t>GUERRERO</t>
  </si>
  <si>
    <t>CARRILLO</t>
  </si>
  <si>
    <t>MORAN</t>
  </si>
  <si>
    <t xml:space="preserve">BERTHA </t>
  </si>
  <si>
    <t>JULIANA</t>
  </si>
  <si>
    <t>ERICK ROBERTO</t>
  </si>
  <si>
    <t xml:space="preserve">NICOLOSA </t>
  </si>
  <si>
    <t>MIGUEL ANGEL</t>
  </si>
  <si>
    <t xml:space="preserve">MANUEL </t>
  </si>
  <si>
    <t xml:space="preserve">GARCIA </t>
  </si>
  <si>
    <t>REYNA ELSA</t>
  </si>
  <si>
    <t>CISNEROS</t>
  </si>
  <si>
    <t>CUELLO</t>
  </si>
  <si>
    <t xml:space="preserve">MARIZA </t>
  </si>
  <si>
    <t>SABRINA</t>
  </si>
  <si>
    <t>MARIA DE LUZ</t>
  </si>
  <si>
    <t xml:space="preserve">ROMANA </t>
  </si>
  <si>
    <t xml:space="preserve">LUZ </t>
  </si>
  <si>
    <t>FUENTES</t>
  </si>
  <si>
    <t xml:space="preserve">BACILA </t>
  </si>
  <si>
    <t>MARGARITA</t>
  </si>
  <si>
    <t>MARANTO</t>
  </si>
  <si>
    <t xml:space="preserve">ROSA ELBA </t>
  </si>
  <si>
    <t>ENRIQUEZ</t>
  </si>
  <si>
    <t>YOLANDA</t>
  </si>
  <si>
    <t>MONTOYA</t>
  </si>
  <si>
    <t>MARIA DE LOURDES</t>
  </si>
  <si>
    <t xml:space="preserve">AUSTRE </t>
  </si>
  <si>
    <t>VARGAS</t>
  </si>
  <si>
    <t xml:space="preserve">SANDRA LETICIA </t>
  </si>
  <si>
    <t>RAMOS</t>
  </si>
  <si>
    <t>BLANCA ESTELA</t>
  </si>
  <si>
    <t xml:space="preserve">LUCIA </t>
  </si>
  <si>
    <t>CURSO</t>
  </si>
  <si>
    <t>CAMILA</t>
  </si>
  <si>
    <t>JIMENEZ</t>
  </si>
  <si>
    <t>ALFARO</t>
  </si>
  <si>
    <t>VAZQUEZ</t>
  </si>
  <si>
    <t xml:space="preserve">ROSARIO </t>
  </si>
  <si>
    <t>FERNANDEZ</t>
  </si>
  <si>
    <t>ROSAS</t>
  </si>
  <si>
    <t>GALILEA</t>
  </si>
  <si>
    <t xml:space="preserve">YADIRA </t>
  </si>
  <si>
    <t xml:space="preserve">AGUSTIN </t>
  </si>
  <si>
    <t xml:space="preserve">WENDOLEY </t>
  </si>
  <si>
    <t xml:space="preserve">REYES </t>
  </si>
  <si>
    <t xml:space="preserve">ATENCION MEDICA EN ENTREGA DE BECAS MUNICIPALES EJIDO LOS CAVAZOS  </t>
  </si>
  <si>
    <t xml:space="preserve">SOFIA </t>
  </si>
  <si>
    <t>GUDELIA</t>
  </si>
  <si>
    <t xml:space="preserve">JUAN </t>
  </si>
  <si>
    <t>CLARA</t>
  </si>
  <si>
    <t xml:space="preserve">COLLI </t>
  </si>
  <si>
    <t>JUAN</t>
  </si>
  <si>
    <t>SEYDI</t>
  </si>
  <si>
    <t>GRANADO</t>
  </si>
  <si>
    <t>ANA GRISELDA</t>
  </si>
  <si>
    <t>NORA</t>
  </si>
  <si>
    <t>GARZA</t>
  </si>
  <si>
    <t>ANA KAREN</t>
  </si>
  <si>
    <t>MERCADO</t>
  </si>
  <si>
    <t>RAQUEL</t>
  </si>
  <si>
    <t>BALCON</t>
  </si>
  <si>
    <t xml:space="preserve">RITA </t>
  </si>
  <si>
    <t>PRADO</t>
  </si>
  <si>
    <t>DIAZ</t>
  </si>
  <si>
    <t xml:space="preserve">KENIA </t>
  </si>
  <si>
    <t>JUAREZ</t>
  </si>
  <si>
    <t xml:space="preserve">MARISELA </t>
  </si>
  <si>
    <t xml:space="preserve">MARIA </t>
  </si>
  <si>
    <t>ANDRES</t>
  </si>
  <si>
    <t xml:space="preserve">DORA </t>
  </si>
  <si>
    <t>ELIA</t>
  </si>
  <si>
    <t xml:space="preserve">SUSANA </t>
  </si>
  <si>
    <t>SUSY</t>
  </si>
  <si>
    <t>ANITA</t>
  </si>
  <si>
    <t>ATENCION MEDICA EN ENTREGA DE BECAS MUNICIPALES EJIDO EL GUERREÑO</t>
  </si>
  <si>
    <t xml:space="preserve">CLARA </t>
  </si>
  <si>
    <t>ESCOBEDO</t>
  </si>
  <si>
    <t>ALMA YADIRA</t>
  </si>
  <si>
    <t>CARMEN JULIA</t>
  </si>
  <si>
    <t xml:space="preserve">MARILU </t>
  </si>
  <si>
    <t>BRIAN DANIEL</t>
  </si>
  <si>
    <t>PEÑA</t>
  </si>
  <si>
    <t xml:space="preserve">DIANA </t>
  </si>
  <si>
    <t xml:space="preserve">LEYVA </t>
  </si>
  <si>
    <t>SERRAN</t>
  </si>
  <si>
    <t>ANGELICA</t>
  </si>
  <si>
    <t>SERNA</t>
  </si>
  <si>
    <t xml:space="preserve">LUCINA </t>
  </si>
  <si>
    <t>SAVALA</t>
  </si>
  <si>
    <t>ATENCION MEDICA EN ENTREGA DE BECAS MUNICIPALES EJIDO ARGUELLES</t>
  </si>
  <si>
    <t>NIORA ELIA</t>
  </si>
  <si>
    <t>MARIA REYNA</t>
  </si>
  <si>
    <t xml:space="preserve">MAXIMILIANA </t>
  </si>
  <si>
    <t xml:space="preserve">MORENO </t>
  </si>
  <si>
    <t>BLANCA</t>
  </si>
  <si>
    <t>CECILIA</t>
  </si>
  <si>
    <t xml:space="preserve">FRANCISCO </t>
  </si>
  <si>
    <t xml:space="preserve">PASCUALA </t>
  </si>
  <si>
    <t xml:space="preserve">GUADALUPE </t>
  </si>
  <si>
    <t>PALMILLAS</t>
  </si>
  <si>
    <t>VALDEZ</t>
  </si>
  <si>
    <t>JUANA INOCENCIA</t>
  </si>
  <si>
    <t xml:space="preserve">MORALES </t>
  </si>
  <si>
    <t>BIBIANO</t>
  </si>
  <si>
    <t>GUMARO</t>
  </si>
  <si>
    <t>BRIGADA MEDICA DIF EN TU COLONIA</t>
  </si>
  <si>
    <t>SALAS</t>
  </si>
  <si>
    <t>ARELLANO</t>
  </si>
  <si>
    <t>MARTIN</t>
  </si>
  <si>
    <t>ROSALIA</t>
  </si>
  <si>
    <t>MIXTEGA</t>
  </si>
  <si>
    <t>BENITO</t>
  </si>
  <si>
    <t>DORA ALICIA</t>
  </si>
  <si>
    <t>IRENE MAGALY</t>
  </si>
  <si>
    <t>DIEGO</t>
  </si>
  <si>
    <t xml:space="preserve">ALMA </t>
  </si>
  <si>
    <t>VICTOR MANUEL</t>
  </si>
  <si>
    <t>MENDOZA</t>
  </si>
  <si>
    <t>YESICA</t>
  </si>
  <si>
    <t>DE LUNA</t>
  </si>
  <si>
    <t xml:space="preserve">ROSARIA </t>
  </si>
  <si>
    <t>MEJIA</t>
  </si>
  <si>
    <t>DIANA NICOLASA</t>
  </si>
  <si>
    <t>RUBIO</t>
  </si>
  <si>
    <t>SALVO</t>
  </si>
  <si>
    <t xml:space="preserve">IRIS </t>
  </si>
  <si>
    <t xml:space="preserve">ACOSTA </t>
  </si>
  <si>
    <t>MUÑOZ</t>
  </si>
  <si>
    <t>MARIA DE JESUS</t>
  </si>
  <si>
    <t>ANGEL</t>
  </si>
  <si>
    <t>ALVAREZ</t>
  </si>
  <si>
    <t>GRISELDA</t>
  </si>
  <si>
    <t>ADAME</t>
  </si>
  <si>
    <t>ESTRADA</t>
  </si>
  <si>
    <t>MARIA ISABEL</t>
  </si>
  <si>
    <t>JOSE LUIS</t>
  </si>
  <si>
    <t>BRIONES</t>
  </si>
  <si>
    <t>MAYRA KARINA</t>
  </si>
  <si>
    <t>MONSERRAT</t>
  </si>
  <si>
    <t>VALLEJO</t>
  </si>
  <si>
    <t>TRINIDAD</t>
  </si>
  <si>
    <t>ROSA ELIA</t>
  </si>
  <si>
    <t>MARCOS</t>
  </si>
  <si>
    <t>JOSE GUADALUPE</t>
  </si>
  <si>
    <t>FLOR LIBERTA</t>
  </si>
  <si>
    <t>MARIA FERNANDA</t>
  </si>
  <si>
    <t>TERESA</t>
  </si>
  <si>
    <t>VALENTIN</t>
  </si>
  <si>
    <t>VICTORIA</t>
  </si>
  <si>
    <t>OLARTE</t>
  </si>
  <si>
    <t>MARIA DEL ROSARIO</t>
  </si>
  <si>
    <t>NANCY</t>
  </si>
  <si>
    <t>SAN JUANA</t>
  </si>
  <si>
    <t>DIONISIO</t>
  </si>
  <si>
    <t>VALIENTE</t>
  </si>
  <si>
    <t>TREVIÑO</t>
  </si>
  <si>
    <t>CARMEN</t>
  </si>
  <si>
    <t>ROSENDO</t>
  </si>
  <si>
    <t>EVA</t>
  </si>
  <si>
    <t>CRISTINA</t>
  </si>
  <si>
    <t>MEZA</t>
  </si>
  <si>
    <t>ANTONIO</t>
  </si>
  <si>
    <t>AGUILAR</t>
  </si>
  <si>
    <t>ANAROSA</t>
  </si>
  <si>
    <t>SEBASTIAN</t>
  </si>
  <si>
    <t>JACKELYN</t>
  </si>
  <si>
    <t>CARMELIA</t>
  </si>
  <si>
    <t>CAMACHO</t>
  </si>
  <si>
    <t xml:space="preserve">MARICELA </t>
  </si>
  <si>
    <t>MALDONADO</t>
  </si>
  <si>
    <t xml:space="preserve">YOLANDA </t>
  </si>
  <si>
    <t>CAMPOS</t>
  </si>
  <si>
    <t>CRISOFARO</t>
  </si>
  <si>
    <t>TENAGO</t>
  </si>
  <si>
    <t>SAN AGUSTIN</t>
  </si>
  <si>
    <t>CRISTOBAL</t>
  </si>
  <si>
    <t>GERONIMA</t>
  </si>
  <si>
    <t>LOREDO</t>
  </si>
  <si>
    <t>MARIA ILARIA</t>
  </si>
  <si>
    <t>ELVIRA</t>
  </si>
  <si>
    <t>COVARRUBIAS</t>
  </si>
  <si>
    <t>GREGORIA</t>
  </si>
  <si>
    <t>CAYETAN</t>
  </si>
  <si>
    <t>GUZMAN</t>
  </si>
  <si>
    <t>CELEDINO</t>
  </si>
  <si>
    <t>GAMBOA</t>
  </si>
  <si>
    <t>PONCE</t>
  </si>
  <si>
    <t>LIZBETH</t>
  </si>
  <si>
    <t>EULOGIA</t>
  </si>
  <si>
    <t>MARIA</t>
  </si>
  <si>
    <t>BRENDA</t>
  </si>
  <si>
    <t>SANTES</t>
  </si>
  <si>
    <t>TAPIA</t>
  </si>
  <si>
    <t>TELLEZ</t>
  </si>
  <si>
    <t>AMELIA</t>
  </si>
  <si>
    <t>CORTEZ</t>
  </si>
  <si>
    <t>LETICIA</t>
  </si>
  <si>
    <t xml:space="preserve">DANIEL </t>
  </si>
  <si>
    <t>IDANIA</t>
  </si>
  <si>
    <t>GUMERCIDO</t>
  </si>
  <si>
    <t>RENDON</t>
  </si>
  <si>
    <t>ALFREDO</t>
  </si>
  <si>
    <t>AURELIO</t>
  </si>
  <si>
    <t>ANDRADE</t>
  </si>
  <si>
    <t>TANIA</t>
  </si>
  <si>
    <t>AGRIPINA</t>
  </si>
  <si>
    <t>DE JESUS</t>
  </si>
  <si>
    <t>ANA</t>
  </si>
  <si>
    <t>AGUILERA</t>
  </si>
  <si>
    <t>TOMAS</t>
  </si>
  <si>
    <t>GILBERTO</t>
  </si>
  <si>
    <t>JUDITH</t>
  </si>
  <si>
    <t>MARIA LUISA</t>
  </si>
  <si>
    <t>LUISA</t>
  </si>
  <si>
    <t>CASTELLANOS</t>
  </si>
  <si>
    <t>LAURA</t>
  </si>
  <si>
    <t xml:space="preserve">CATALINA </t>
  </si>
  <si>
    <t>FLOR</t>
  </si>
  <si>
    <t>ALMA DELIA</t>
  </si>
  <si>
    <t>ROSELIA</t>
  </si>
  <si>
    <t>ALLENDE</t>
  </si>
  <si>
    <t>PAULA</t>
  </si>
  <si>
    <t>RUTH</t>
  </si>
  <si>
    <t>ALEJANDRO</t>
  </si>
  <si>
    <t>YACKELIN</t>
  </si>
  <si>
    <t>CASANDRA</t>
  </si>
  <si>
    <t>ROLANDO</t>
  </si>
  <si>
    <t>TOLENTINO</t>
  </si>
  <si>
    <t>TAPIZ</t>
  </si>
  <si>
    <t>URBINA</t>
  </si>
  <si>
    <t>CAZARES</t>
  </si>
  <si>
    <t>JOSE</t>
  </si>
  <si>
    <t>AMARO</t>
  </si>
  <si>
    <t>DIF EN TU COLONIA</t>
  </si>
  <si>
    <t>IBARRA</t>
  </si>
  <si>
    <t>ALEJANDRINA</t>
  </si>
  <si>
    <t>MARCELA</t>
  </si>
  <si>
    <t>ADOLFO</t>
  </si>
  <si>
    <t>CANELA</t>
  </si>
  <si>
    <t>NOELIA</t>
  </si>
  <si>
    <t>CARBALLO</t>
  </si>
  <si>
    <t>SANDOVAL</t>
  </si>
  <si>
    <t>CAZAREZ</t>
  </si>
  <si>
    <t>ERNESTINA</t>
  </si>
  <si>
    <t>MERCEDES</t>
  </si>
  <si>
    <t>DORA</t>
  </si>
  <si>
    <t>ANTONIA</t>
  </si>
  <si>
    <t>ESPINOSA</t>
  </si>
  <si>
    <t>NELLY</t>
  </si>
  <si>
    <t>DELANGEL</t>
  </si>
  <si>
    <t>MARTHA</t>
  </si>
  <si>
    <t>ROSA</t>
  </si>
  <si>
    <t>MARQUES</t>
  </si>
  <si>
    <t>PEDREGAL</t>
  </si>
  <si>
    <t>IRMA</t>
  </si>
  <si>
    <t>FRANCISCO</t>
  </si>
  <si>
    <t>JORGE</t>
  </si>
  <si>
    <t>ZAVALA</t>
  </si>
  <si>
    <t>ADALBERTHA</t>
  </si>
  <si>
    <t>LUCILA</t>
  </si>
  <si>
    <t>CAVAZOS</t>
  </si>
  <si>
    <t>BRIGADA MEDICA "PRIMERO SANOS"</t>
  </si>
  <si>
    <t>JASMINE</t>
  </si>
  <si>
    <t>LINDA</t>
  </si>
  <si>
    <t>CABRERA</t>
  </si>
  <si>
    <t>SANDRA</t>
  </si>
  <si>
    <t>BERENICE</t>
  </si>
  <si>
    <t>ORTEGA</t>
  </si>
  <si>
    <t>MIRANDA</t>
  </si>
  <si>
    <t>LONGORIA</t>
  </si>
  <si>
    <t>ORLANDO</t>
  </si>
  <si>
    <t>SERGIO</t>
  </si>
  <si>
    <t>CORTES</t>
  </si>
  <si>
    <t>JUANA</t>
  </si>
  <si>
    <t>ZUÑIGA</t>
  </si>
  <si>
    <t>OLGA</t>
  </si>
  <si>
    <t>ARRIOLA</t>
  </si>
  <si>
    <t>GALLARDO</t>
  </si>
  <si>
    <t>CARRIZALES</t>
  </si>
  <si>
    <t>ALMEDA</t>
  </si>
  <si>
    <t>ARTURO</t>
  </si>
  <si>
    <t>ISABEL</t>
  </si>
  <si>
    <t>LOURDES</t>
  </si>
  <si>
    <t>DURAN</t>
  </si>
  <si>
    <t>GUERRA</t>
  </si>
  <si>
    <t>VERA</t>
  </si>
  <si>
    <t>BALTAZAR</t>
  </si>
  <si>
    <t>LUNA</t>
  </si>
  <si>
    <t>MANUELA</t>
  </si>
  <si>
    <t>ANGELINA</t>
  </si>
  <si>
    <t>ALMA</t>
  </si>
  <si>
    <t>ELIDA</t>
  </si>
  <si>
    <t>GUTIERREZ</t>
  </si>
  <si>
    <t>LEAL</t>
  </si>
  <si>
    <t>MARTA</t>
  </si>
  <si>
    <t>ANNA</t>
  </si>
  <si>
    <t>BEATRIZ</t>
  </si>
  <si>
    <t>BERTA</t>
  </si>
  <si>
    <t>RESENDIS</t>
  </si>
  <si>
    <t>APODACA</t>
  </si>
  <si>
    <t>JOAQUIN</t>
  </si>
  <si>
    <t>MAYRA</t>
  </si>
  <si>
    <t>EUSEBIA</t>
  </si>
  <si>
    <t>NAVA</t>
  </si>
  <si>
    <t>MARISELA</t>
  </si>
  <si>
    <t>EVANGELINA</t>
  </si>
  <si>
    <t>ROSALINDA</t>
  </si>
  <si>
    <t>ANDREA</t>
  </si>
  <si>
    <t>HERMINIA</t>
  </si>
  <si>
    <t>OZUNA</t>
  </si>
  <si>
    <t>MAXIMILIANA</t>
  </si>
  <si>
    <t>ISIDRO</t>
  </si>
  <si>
    <t>CARDENAS</t>
  </si>
  <si>
    <t>TOMASA</t>
  </si>
  <si>
    <t>PANUCO</t>
  </si>
  <si>
    <t>CLEMENTE</t>
  </si>
  <si>
    <t>MARTHAA</t>
  </si>
  <si>
    <t>RANGEL</t>
  </si>
  <si>
    <t>RENE</t>
  </si>
  <si>
    <t>FEDERICO</t>
  </si>
  <si>
    <t>SABINO</t>
  </si>
  <si>
    <t>SOFIA</t>
  </si>
  <si>
    <t>GAONA</t>
  </si>
  <si>
    <t>RIOS</t>
  </si>
  <si>
    <t>VISITA MEDICA</t>
  </si>
  <si>
    <t>ESTEFANY</t>
  </si>
  <si>
    <t>ARENAS</t>
  </si>
  <si>
    <t>GERARDO</t>
  </si>
  <si>
    <t>VIRGINIA</t>
  </si>
  <si>
    <t>GUILLEN</t>
  </si>
  <si>
    <t>SIMON</t>
  </si>
  <si>
    <t>NAYELLI</t>
  </si>
  <si>
    <t>VILLARREAL</t>
  </si>
  <si>
    <t>ALFONSO</t>
  </si>
  <si>
    <t>FLOR ESTHELA</t>
  </si>
  <si>
    <t xml:space="preserve">SAMUEL </t>
  </si>
  <si>
    <t>CARREON</t>
  </si>
  <si>
    <t>SAMUEL</t>
  </si>
  <si>
    <t>ESCOBAR</t>
  </si>
  <si>
    <t>MARTINA</t>
  </si>
  <si>
    <t>MELANIE</t>
  </si>
  <si>
    <t>OFELIA</t>
  </si>
  <si>
    <t>RICARDO</t>
  </si>
  <si>
    <t>VELASQUEZ</t>
  </si>
  <si>
    <t>GONZALO</t>
  </si>
  <si>
    <t>MONTEMAYOR</t>
  </si>
  <si>
    <t>ALEYDA</t>
  </si>
  <si>
    <t>AURORA</t>
  </si>
  <si>
    <t>SALVADOR</t>
  </si>
  <si>
    <t>DOROTEA</t>
  </si>
  <si>
    <t>ANTONINA</t>
  </si>
  <si>
    <t>BARTOLO</t>
  </si>
  <si>
    <t>PATRIA</t>
  </si>
  <si>
    <t>BELTRAN</t>
  </si>
  <si>
    <t>LIDIA</t>
  </si>
  <si>
    <t>ESTHER</t>
  </si>
  <si>
    <t>MELENDEZ</t>
  </si>
  <si>
    <t>MELISSA</t>
  </si>
  <si>
    <t>RITA</t>
  </si>
  <si>
    <t>ESCALON</t>
  </si>
  <si>
    <t>MONICA</t>
  </si>
  <si>
    <t>FALCON</t>
  </si>
  <si>
    <t>JUANITA</t>
  </si>
  <si>
    <t>ARELY</t>
  </si>
  <si>
    <t>VANIA</t>
  </si>
  <si>
    <t>DOLORES</t>
  </si>
  <si>
    <t>PAZ</t>
  </si>
  <si>
    <t>ADELAIDA</t>
  </si>
  <si>
    <t>QUEZADA</t>
  </si>
  <si>
    <t>ABELINA</t>
  </si>
  <si>
    <t>CASTELLANO</t>
  </si>
  <si>
    <t xml:space="preserve">ZULEYMA </t>
  </si>
  <si>
    <t>ORTIZ</t>
  </si>
  <si>
    <t>ELENA</t>
  </si>
  <si>
    <t>RONALDO</t>
  </si>
  <si>
    <t>ZAMORA</t>
  </si>
  <si>
    <t>ISABELA</t>
  </si>
  <si>
    <t>NAVARRO</t>
  </si>
  <si>
    <t>DOLORES MIRANDA</t>
  </si>
  <si>
    <t>CAJEDA</t>
  </si>
  <si>
    <t>TIJERINA</t>
  </si>
  <si>
    <t>ELIZABETH</t>
  </si>
  <si>
    <t>FRANCO</t>
  </si>
  <si>
    <t>ANAHI</t>
  </si>
  <si>
    <t>SANTOS</t>
  </si>
  <si>
    <t xml:space="preserve">LIDIA </t>
  </si>
  <si>
    <t>OBDELIA</t>
  </si>
  <si>
    <t>GALLEGOS</t>
  </si>
  <si>
    <t>MARIA ELENA</t>
  </si>
  <si>
    <t xml:space="preserve">ARMANDO </t>
  </si>
  <si>
    <t>MARIBEL</t>
  </si>
  <si>
    <t>QUINTANILLA</t>
  </si>
  <si>
    <t xml:space="preserve">DELIA </t>
  </si>
  <si>
    <t>KARINA</t>
  </si>
  <si>
    <t>TANIA GUADALUPE</t>
  </si>
  <si>
    <t xml:space="preserve">ANAHI </t>
  </si>
  <si>
    <t>AMERICA</t>
  </si>
  <si>
    <t>EUSTADIA</t>
  </si>
  <si>
    <t>CASTAÑEDA</t>
  </si>
  <si>
    <t xml:space="preserve">RAYMUNDO </t>
  </si>
  <si>
    <t>BARRIENTOS</t>
  </si>
  <si>
    <t xml:space="preserve">HEREDILA </t>
  </si>
  <si>
    <t xml:space="preserve">ESPERANZA </t>
  </si>
  <si>
    <t>ALONDRA</t>
  </si>
  <si>
    <t>MENDEZ</t>
  </si>
  <si>
    <t>DULCE</t>
  </si>
  <si>
    <t>HECTOR MANUEL</t>
  </si>
  <si>
    <t>JAVIER</t>
  </si>
  <si>
    <t>SALINAS</t>
  </si>
  <si>
    <t>HINOJOSA</t>
  </si>
  <si>
    <t>SUSTAITA</t>
  </si>
  <si>
    <t>BLANCA IDALIA</t>
  </si>
  <si>
    <t>HORTENCIA</t>
  </si>
  <si>
    <t xml:space="preserve">AVEDAÑO </t>
  </si>
  <si>
    <t>YESENIA GUADALUPE</t>
  </si>
  <si>
    <t>YAHIR</t>
  </si>
  <si>
    <t>KARLA</t>
  </si>
  <si>
    <t xml:space="preserve">RONALDO </t>
  </si>
  <si>
    <t>CEDEÑO</t>
  </si>
  <si>
    <t>BENICIA</t>
  </si>
  <si>
    <t xml:space="preserve">DEL. JUANITA </t>
  </si>
  <si>
    <t>RENTERIA</t>
  </si>
  <si>
    <t>GESTIONES GENERALES ZONA RURAL</t>
  </si>
  <si>
    <t>LA DIRECCION DE DESARROLLO RURAL EN COORDINACION CON SERVICIOS PUBLICOS PRIMARIOS SE REALIZO LA LIMPIEZA DE LA PLAZA DEL EJIDO REYNOSA DIAZ BENEFICIANDO APROX. 100 HABITANTES</t>
  </si>
  <si>
    <t>DEL. MARIA</t>
  </si>
  <si>
    <t>LA DIRECCION DE DESARROLLO RURAL GESTIONO CON EL SISTEMA DIF REYNOSA, UNA SILLA DE RUEDAS, PARA DONACION A UNA PERSONA DEL EJIDO SANTA ROSA</t>
  </si>
  <si>
    <t xml:space="preserve">DEL. MARTHA </t>
  </si>
  <si>
    <t xml:space="preserve">LA DIRECCION DE DESARROLLO RURAL GESTIONO CON EL SISTEMA DIF REYNOSA, BOLSITAS DE DULCES, PARA ENTREGAR A 100 NIÑOS DEL JARDIN DE NIÑOS JUAN CERVANTES DEL EJIDO ALFREDO V. BONFIL </t>
  </si>
  <si>
    <t xml:space="preserve">DEL. NORMA MARIBEL </t>
  </si>
  <si>
    <t>EN COORDINACION CON SERVICIOS PUBLICOS PRIMARIOS, LA DIRECCION DE DESARROLLO RURAL GESTIONO UNA PIPA DE AGUA PARA EL EJIDO PLAN DE AYALA, SIENDO BENEFICIADOS 100 HABITANTES APROX. CON ESTA PIPA DE AGUA</t>
  </si>
  <si>
    <t>DEL. VANESA</t>
  </si>
  <si>
    <t>LA DIRECCION DE DESARROLLO RURAL GESTIONO CON EL SISTEMA DIF REYNOSA, UNA SILLA DE RUEDAS, PARA DONACION A UNA PERSONA DEL EJIDO GONZALEZ VILLARREAL</t>
  </si>
  <si>
    <t xml:space="preserve">DEL. MARIA DEL SOCORRO </t>
  </si>
  <si>
    <t>RICARDAY</t>
  </si>
  <si>
    <t xml:space="preserve">EN COORDINACION CON SERVICIOS PUBLICOS PRIMARIOS, LA DIRECCION DE DESARROLLO RURAL GESTIONO UNA PIPA DE 10 MIL LITROS PARA EL EJIDO EL BANCO, SIENDO BENEFICIADOS 150 HABITANTES APROX. CON ESTA PIPA DE AGUA                           </t>
  </si>
  <si>
    <t>DEL. ALVARO</t>
  </si>
  <si>
    <t xml:space="preserve">FLORES </t>
  </si>
  <si>
    <t>MARROQUIN</t>
  </si>
  <si>
    <t>EN COORDINACION CON SERVICIOS PUBLICOS PRIMARIOS, LA DIRECCION DE DESARROLLO RURAL GESTIONO UNA PIPA DE 10 MIL LITROS PARA ESTACION CORRALES, SIENDO BENEFICIADOS 80 HABITANTES APROX. CON ESTA PIPA DE AGUA</t>
  </si>
  <si>
    <t xml:space="preserve">DEL. RUBEN </t>
  </si>
  <si>
    <t>EN COORDINACION CON SERVICIOS PUBLICOS PRIMARIOS, LA DIRECCION DE DESARROLLO RURAL GESTIONO UNA PIPA DE 10 MIL LITROS PARA EL EJIDO PEDRO MARIA ANAYA, SIENDO BENEFICIADOS 90 HABITANTES APROX. CON ESTA PIPA DE AGUA</t>
  </si>
  <si>
    <t xml:space="preserve">DEL. HOMERO </t>
  </si>
  <si>
    <t xml:space="preserve">RAMOS </t>
  </si>
  <si>
    <t>EN COORDINACION CON SERVICIOS PUBLICOS PRIMARIOS, LA DIRECCION DE DESARROLLO RURAL GESTIONO UNA PIPA DE 10 MIL LITROS, PARA EL EJIDO LA AZUFROZA, SIENDO BENEFICIADOS 100 HABITANTES APROX. CON ESTA PIPA DE AGUA</t>
  </si>
  <si>
    <t xml:space="preserve">DEL. ARTURO </t>
  </si>
  <si>
    <t>JAIME</t>
  </si>
  <si>
    <t>HERMANDEZ</t>
  </si>
  <si>
    <t xml:space="preserve">LA DIRECCION DE DESARROLLO RURAL GESTIONO CON EL SISTEMA DIF REYNOSA, UNA SILLA DE RUEDAS, PARA DONACION A UNA PERSONA DEL EJIDO ALFREDO V. BONFIL </t>
  </si>
  <si>
    <t>EN COORDINACION CON SERVICIOS PUBLICOS PRIMARIOS, LA DIRECCION DE DESARROLLO RURAL GESTIONO UNA PIPA DE AGUA, PARA EL EJIDO LA AZUFROZA, SIENDO BENEFICIADOS 90 HABITANTES APROX. CON ESTA PIPA DE AGUA</t>
  </si>
  <si>
    <t xml:space="preserve">EN COORDINACION CON SERVICIOS PUBLICOS PRIMARIOS, LA DIRECCION DE DESARROLLO RURAL GESTIONO UNA PIPA DE 10 MIL LITROS PARA EL EJIDO PEDRO MARIA ANAYA, SIENDO BENEFICIADOS 110 HABITANTES APROX. CON PIPA DE AGUA                          </t>
  </si>
  <si>
    <t>EN COORDINACION CON SERVICIOS PUBLICOS PRIMARIOS, LA DIRECCION DE DESARROLLO RURAL GESTIONO UNA PIPA DE AGUA, PARA EL EJIDO FRANCISCO VILLA, SIENDO BENEFICIADOS 80 HABITANTES APROX. CON PIPA DE AGUA</t>
  </si>
  <si>
    <t>CLAUDIA</t>
  </si>
  <si>
    <t>TAMUL LA JOYA</t>
  </si>
  <si>
    <t>TEJIDO</t>
  </si>
  <si>
    <t>LINARES</t>
  </si>
  <si>
    <t>JIRLA NAHOMI</t>
  </si>
  <si>
    <t>DE LEON</t>
  </si>
  <si>
    <t>REPOSTERIA</t>
  </si>
  <si>
    <t xml:space="preserve">LUCERO </t>
  </si>
  <si>
    <t>VALVERDE</t>
  </si>
  <si>
    <t>VITE</t>
  </si>
  <si>
    <t>DATO PROTEGIDO POR LA LEY GENERAL DE PROTECCION DE DATOS DE LOS DERECHOS DE LAS NIÑAS, NIÑOS Y ADOLESCENTES</t>
  </si>
  <si>
    <t>CLASES DE REGULARIZACION, DEPORTES Y MANUALIDADES</t>
  </si>
  <si>
    <t>EVELYN DANIELA</t>
  </si>
  <si>
    <t>COSTURA</t>
  </si>
  <si>
    <t xml:space="preserve">JESUS MANUEL </t>
  </si>
  <si>
    <t>SARREON</t>
  </si>
  <si>
    <t>PINTURA</t>
  </si>
  <si>
    <t>CLASES DE REGULARIZACION</t>
  </si>
  <si>
    <t>MANUALIDADES</t>
  </si>
  <si>
    <t>CLASES DE REGULARIZACION, MANUALIDADES Y PINTURA</t>
  </si>
  <si>
    <t>LUCIA</t>
  </si>
  <si>
    <t>CONDE</t>
  </si>
  <si>
    <t>MA GUADALUPE</t>
  </si>
  <si>
    <t>ITZEL</t>
  </si>
  <si>
    <t>ADALI</t>
  </si>
  <si>
    <t>PINO</t>
  </si>
  <si>
    <t>CLASES DE REGULARIZACION Y MANUALIDADES</t>
  </si>
  <si>
    <t>INGLES</t>
  </si>
  <si>
    <t>IRENE</t>
  </si>
  <si>
    <t>MARIA DEL CARMEN</t>
  </si>
  <si>
    <t>MARCELINA</t>
  </si>
  <si>
    <t>INFANTE</t>
  </si>
  <si>
    <t>ESMERALDA</t>
  </si>
  <si>
    <t>COSTURA Y TEJIDO</t>
  </si>
  <si>
    <t>CLARA LUZ</t>
  </si>
  <si>
    <t>CLASES DE REGULARIZACION, DEPORTES, MANUALIDADES Y PINTURA</t>
  </si>
  <si>
    <t>OLGA LIDIA</t>
  </si>
  <si>
    <t>SUAREZ</t>
  </si>
  <si>
    <t>MARIA CRESENCIA</t>
  </si>
  <si>
    <t>PINEDA</t>
  </si>
  <si>
    <t>CLASES DE REGULARIZACION Y COSTURA</t>
  </si>
  <si>
    <t>LEOCITA</t>
  </si>
  <si>
    <t>VIVEROS</t>
  </si>
  <si>
    <t xml:space="preserve">CLASES DE REGULARIZACION </t>
  </si>
  <si>
    <t>LUZ</t>
  </si>
  <si>
    <t>VERO</t>
  </si>
  <si>
    <t>LOYA</t>
  </si>
  <si>
    <t>GASPAR</t>
  </si>
  <si>
    <t>NORMA</t>
  </si>
  <si>
    <t>DELGADO</t>
  </si>
  <si>
    <t>ABIGAHIL</t>
  </si>
  <si>
    <t xml:space="preserve">ROSALBA </t>
  </si>
  <si>
    <t>DATO PROTEGIDO POR LA LEY GENERAL DE LA PROTECCION DE DATOS DE LOS DERECHOS DE LAS NIÑAS, NIÑOS Y ADOLESCENTES</t>
  </si>
  <si>
    <t>TAMUL VALLE ALTO</t>
  </si>
  <si>
    <t>TALLER DE APOYO EN TAREAS</t>
  </si>
  <si>
    <t>TALLER DE REGULARIZACION</t>
  </si>
  <si>
    <t>TALLER DE ARTESANIAS</t>
  </si>
  <si>
    <t>GUEVARA</t>
  </si>
  <si>
    <t>ASESORIA PSICOLOGICA</t>
  </si>
  <si>
    <t>TALLER DE DEPORTES</t>
  </si>
  <si>
    <t xml:space="preserve">CONCEPCION </t>
  </si>
  <si>
    <t xml:space="preserve">REYNA </t>
  </si>
  <si>
    <t>GIL</t>
  </si>
  <si>
    <t xml:space="preserve">PAULINA  LIZETH </t>
  </si>
  <si>
    <t>TALLER DE DANZA</t>
  </si>
  <si>
    <t>TERAPIA DE LENGUAJE</t>
  </si>
  <si>
    <t>TALLER  DE COMPUTACION</t>
  </si>
  <si>
    <t>DAYANA</t>
  </si>
  <si>
    <t>BENAVIDES</t>
  </si>
  <si>
    <t>ADALID</t>
  </si>
  <si>
    <t>TALLER DE COMPUTACION</t>
  </si>
  <si>
    <t>TALLER DE TEJIDO</t>
  </si>
  <si>
    <t>JOSAFAT ADRIAN</t>
  </si>
  <si>
    <t>TALLER DE EDUCACION ESPECIAL</t>
  </si>
  <si>
    <t>CONCEPCION</t>
  </si>
  <si>
    <t>PAULINA  LIZETH</t>
  </si>
  <si>
    <t xml:space="preserve">EMETERIO </t>
  </si>
  <si>
    <t>EMILI MONSERRAT</t>
  </si>
  <si>
    <t xml:space="preserve"> ASESORIA PSICOLOGICA</t>
  </si>
  <si>
    <t>ADRIAN</t>
  </si>
  <si>
    <t>FIGON</t>
  </si>
  <si>
    <t>ERNESTO</t>
  </si>
  <si>
    <t>PAOLA</t>
  </si>
  <si>
    <t>RUBELIO</t>
  </si>
  <si>
    <t>OCHOA</t>
  </si>
  <si>
    <t>DELFIN</t>
  </si>
  <si>
    <t xml:space="preserve">ZAPOT </t>
  </si>
  <si>
    <t>INES</t>
  </si>
  <si>
    <t>MATEO</t>
  </si>
  <si>
    <t>PAOLA RUBY</t>
  </si>
  <si>
    <t>ROBERTO</t>
  </si>
  <si>
    <t xml:space="preserve">ESTRELLA </t>
  </si>
  <si>
    <t xml:space="preserve">LETICIA </t>
  </si>
  <si>
    <t xml:space="preserve">RIVERA </t>
  </si>
  <si>
    <t>SANTA INES</t>
  </si>
  <si>
    <t xml:space="preserve">YOLANDA      </t>
  </si>
  <si>
    <t>SAMANTA DE JESUS</t>
  </si>
  <si>
    <t>PARADAS</t>
  </si>
  <si>
    <t xml:space="preserve">VICTOR MANUEL </t>
  </si>
  <si>
    <t>BATRES</t>
  </si>
  <si>
    <t>TALLER DE EDUCACION INICIAL</t>
  </si>
  <si>
    <t>MAGDALIA AHIDE</t>
  </si>
  <si>
    <t xml:space="preserve">EMILI MONSERRAT </t>
  </si>
  <si>
    <t xml:space="preserve">ANA </t>
  </si>
  <si>
    <t>LILIANA</t>
  </si>
  <si>
    <t>GERONIMO</t>
  </si>
  <si>
    <t>MESA</t>
  </si>
  <si>
    <t>TORREZ</t>
  </si>
  <si>
    <t>ADRIANA</t>
  </si>
  <si>
    <t>ROCHA</t>
  </si>
  <si>
    <t xml:space="preserve">ANTONIO                        </t>
  </si>
  <si>
    <t>ANA HEIDY</t>
  </si>
  <si>
    <t>TAMUL BALCONES</t>
  </si>
  <si>
    <t>ORIENTACION PSICOLOGICA</t>
  </si>
  <si>
    <t>CRISTAL</t>
  </si>
  <si>
    <t>LAGOS</t>
  </si>
  <si>
    <t>LABASTIDA</t>
  </si>
  <si>
    <t>DORA LILIA</t>
  </si>
  <si>
    <t>COMPUTACION</t>
  </si>
  <si>
    <t>CLASES DE APOYO</t>
  </si>
  <si>
    <t>COMPUTACION, DEPORTES, CLASES DE APOYO</t>
  </si>
  <si>
    <t>CLASES DE APOYO, APOYO A TAREAS, MANUALIDADES, DEPORTES</t>
  </si>
  <si>
    <t>CLASES DE APOYO, APOYO A TAREAS, MANUALIDADES, PINTURA, DEPORTES</t>
  </si>
  <si>
    <t>CLASES DE APOYO, DEPORTES</t>
  </si>
  <si>
    <t>CLASES DE APOYO, DEPORTES, APOYO A TAREAS, INGLES</t>
  </si>
  <si>
    <t>CLASES DE APOYO, MANUALIDADES, DEPORTES</t>
  </si>
  <si>
    <t>CLASES DE APOYO, MANUALIDADES</t>
  </si>
  <si>
    <t>TALLER DE PINTURA</t>
  </si>
  <si>
    <t>CLASES DE APOYO, DEPORTES, PINTURA</t>
  </si>
  <si>
    <t>ORTA</t>
  </si>
  <si>
    <t>CLASES DE APOYO, INGLES</t>
  </si>
  <si>
    <t>LUIS</t>
  </si>
  <si>
    <t>FACUNDO</t>
  </si>
  <si>
    <t>TALLER DE GUITARRA DEGUITARRA</t>
  </si>
  <si>
    <t>TALLER DE GUITARRA</t>
  </si>
  <si>
    <t>MA DE LA LUZ</t>
  </si>
  <si>
    <t>MAYTE</t>
  </si>
  <si>
    <t>MANUEL</t>
  </si>
  <si>
    <t>TAMUL PRADOS DE ALCALA</t>
  </si>
  <si>
    <t>APOYO EN LECTURA Y ESCRITURA</t>
  </si>
  <si>
    <t>SOCORRO</t>
  </si>
  <si>
    <t>CLASES DE ZUMBA</t>
  </si>
  <si>
    <t>APOYO EN PRESCOLAR</t>
  </si>
  <si>
    <t>APOYO EN TAREAS</t>
  </si>
  <si>
    <t>EMILCE YURIDIA</t>
  </si>
  <si>
    <t>CABRIALES</t>
  </si>
  <si>
    <t>VASQUEZ</t>
  </si>
  <si>
    <t>AURORA LIZETH</t>
  </si>
  <si>
    <t>FELICIANO</t>
  </si>
  <si>
    <t>IMELDA</t>
  </si>
  <si>
    <t>NANCY YADIRA</t>
  </si>
  <si>
    <t>CANTU</t>
  </si>
  <si>
    <t>ZURY SADAY</t>
  </si>
  <si>
    <t xml:space="preserve">ENRIQUE </t>
  </si>
  <si>
    <t>CLASES DE DEPORTES</t>
  </si>
  <si>
    <t>MUSICA Y PINTURA</t>
  </si>
  <si>
    <t>TAMUL VILLA FLORIDA</t>
  </si>
  <si>
    <t xml:space="preserve">RANGEL </t>
  </si>
  <si>
    <t>ONTIVEROS</t>
  </si>
  <si>
    <t>CENTRO DE ATENCION MULTIPLE MA ESTHER ZUNO MATUTINO</t>
  </si>
  <si>
    <t>BECA ESCUELA DIGNA</t>
  </si>
  <si>
    <t xml:space="preserve">FELIPE LEONEL </t>
  </si>
  <si>
    <t xml:space="preserve">ORTIZ </t>
  </si>
  <si>
    <t>CENTRO DE ATENCION MULTIPLE TZEHUALI MARIA J GONZALEZ MATUTINO</t>
  </si>
  <si>
    <t xml:space="preserve">MARTIN </t>
  </si>
  <si>
    <t xml:space="preserve">WEBER </t>
  </si>
  <si>
    <t>UNIDAD DE SERVICIOS DE APOYO A LA EDUCACION REGULAR 31 VESPERTINO</t>
  </si>
  <si>
    <t xml:space="preserve">LUIS FERNANDO </t>
  </si>
  <si>
    <t xml:space="preserve">ADAME </t>
  </si>
  <si>
    <t>JARDIN DE NINOS LUIS DONALDO COLOSIO MURRIETA MATUTINO</t>
  </si>
  <si>
    <t>ALICIA MALINALLI</t>
  </si>
  <si>
    <t>JARDIN DE NINOS ARQUIMIDES CABALLERO CABALLERO VESPERTINO</t>
  </si>
  <si>
    <t>ALEJANDRA MINDALI</t>
  </si>
  <si>
    <t xml:space="preserve">CORPUS </t>
  </si>
  <si>
    <t>SAAVEDRA</t>
  </si>
  <si>
    <t>PRIMARIA LEONEL QUIROZ VERGARA TURNO MATUTINO</t>
  </si>
  <si>
    <t>ALARCON</t>
  </si>
  <si>
    <t>PRIMARIA JUSTO SIERRA VESPERTINO</t>
  </si>
  <si>
    <t>IDELFONSO</t>
  </si>
  <si>
    <t>HURTADO</t>
  </si>
  <si>
    <t>PRIMARIA IGNACIO RAMIREZ MATUTINO</t>
  </si>
  <si>
    <t>LOURDES MONSERRAT</t>
  </si>
  <si>
    <t>TRUJILLO</t>
  </si>
  <si>
    <t>TORALES</t>
  </si>
  <si>
    <t>PRIMARIA LEONARDO GARZA DE LA CRUZ MATUTINO</t>
  </si>
  <si>
    <t>ALY AIDEE</t>
  </si>
  <si>
    <t>DE LA ROSA</t>
  </si>
  <si>
    <t>PRIMARIA CONSTITUCION MATUTINO</t>
  </si>
  <si>
    <t>FABIOLA</t>
  </si>
  <si>
    <t xml:space="preserve">HERNANDEZ </t>
  </si>
  <si>
    <t>PRIMARIA PROFR Y GENERAL ALBERTO CARRERA TORRES VESPERTINO</t>
  </si>
  <si>
    <t>MARCO ANTONIO</t>
  </si>
  <si>
    <t xml:space="preserve">MORANTES </t>
  </si>
  <si>
    <t>BALDERAS</t>
  </si>
  <si>
    <t>PRIMARIA FORD #16 MATUTINO</t>
  </si>
  <si>
    <t xml:space="preserve">SANCHEZ </t>
  </si>
  <si>
    <t>QUINTERO</t>
  </si>
  <si>
    <t>PRIMARIA MARIANO ABASOLO TIEMPO COMPLETO</t>
  </si>
  <si>
    <t>VERONICA</t>
  </si>
  <si>
    <t>ARAN</t>
  </si>
  <si>
    <t>PRIMARIA IZTACCIHUATL MATUTINO</t>
  </si>
  <si>
    <t xml:space="preserve"> CHABELLY ALEJANDRINA</t>
  </si>
  <si>
    <t>PRIMARIA BERTHA GONZALEZ DE GARZA ZAMORA MATUTINO</t>
  </si>
  <si>
    <t>NORMA GUADALUPE</t>
  </si>
  <si>
    <t>PRIMARIA FRANCISCO I MADERO MATUTINO</t>
  </si>
  <si>
    <t>CLAUDIA EDITH</t>
  </si>
  <si>
    <t>SECUNDARIA GENERAL No 2 MARIO GONZALEZ AGUIRRE MATUTINO</t>
  </si>
  <si>
    <t>ANGEL GUADALUPE</t>
  </si>
  <si>
    <t>PRIMARIA TIMOTEA CASTANEDA MATUTINO</t>
  </si>
  <si>
    <t xml:space="preserve">ZAMUDIO </t>
  </si>
  <si>
    <t>SECUNDARIA TECNICA No 83 SANTIAGO SALINAS GONZALEZ MATUTINO</t>
  </si>
  <si>
    <t>BERNARDO</t>
  </si>
  <si>
    <t xml:space="preserve">VILLANUEVA </t>
  </si>
  <si>
    <t>SECUNDARIA TECNICA No 59 RODOLFO TREVINO CASTILLO MATUTINO</t>
  </si>
  <si>
    <t>PALOMA ENRIQUETA</t>
  </si>
  <si>
    <t xml:space="preserve">MONTEJANO </t>
  </si>
  <si>
    <t>VELEZ</t>
  </si>
  <si>
    <t>SECUNDARIA TECNICA No 45 IGNACIO MANUEL ALTAMIRANO VESPERTINO</t>
  </si>
  <si>
    <t>SONIA</t>
  </si>
  <si>
    <t xml:space="preserve">RIVAS </t>
  </si>
  <si>
    <t>SECUNDARIA TECNICA No 45 IGNACIO MANUEL ALTAMIRANO MATUTINO</t>
  </si>
  <si>
    <t>ERIC OSIEL</t>
  </si>
  <si>
    <t xml:space="preserve">LARA </t>
  </si>
  <si>
    <t>PRIMARIA HIMNO NACIONAL MATUTINO</t>
  </si>
  <si>
    <t>JUAN ANTONIO</t>
  </si>
  <si>
    <t>CHARLES</t>
  </si>
  <si>
    <t>CENTRO DE BACHILLERATO TECNOLOGICO AGROPECUARIO No 275 MATUTINO</t>
  </si>
  <si>
    <t>PRIMARIA ESCUDO NACIONAL MATUTINO</t>
  </si>
  <si>
    <t>EDUARDO ABRAHAM</t>
  </si>
  <si>
    <t>PRIMARIA RAMON LOPEZ VELARDE MATUTINO</t>
  </si>
  <si>
    <t>ECHAVARRIA</t>
  </si>
  <si>
    <t>ACUÑA</t>
  </si>
  <si>
    <t>PRIMARIA PROFR DARIO REYES GUERRERO VESPERTINO</t>
  </si>
  <si>
    <t xml:space="preserve">ALAN GIOVANNI </t>
  </si>
  <si>
    <t xml:space="preserve">SANTILLAN </t>
  </si>
  <si>
    <t>CENTRO DE CAPACITACION PARA EL TRABAJO Y LA INDUSTRIA No 116 JAIME TORRES BODET MATUTINO</t>
  </si>
  <si>
    <t>MOLINA</t>
  </si>
  <si>
    <t>PRIMARIA AQUILES SERDAN MATUTINO</t>
  </si>
  <si>
    <t>BLANCA ALICIA</t>
  </si>
  <si>
    <t>PRIMARIA VENUSTIANO CARRANZA MATUTINO</t>
  </si>
  <si>
    <t>MARIA VIVIANA</t>
  </si>
  <si>
    <t>JARDIN DE NINOS JUSTO SIERRA MENDEZ VESPERTINO</t>
  </si>
  <si>
    <t>GAYTAN</t>
  </si>
  <si>
    <t>MARFIL</t>
  </si>
  <si>
    <t>JARDIN DE NINOS FRANCISCO GABILONDO SOLER TIEMPO COMPLETO</t>
  </si>
  <si>
    <t>SHEILA MARIBEL</t>
  </si>
  <si>
    <t>JARDIN DE NINOS EDUCADORAS MEXICANAS MATUTINO</t>
  </si>
  <si>
    <t>LUZ ARIANE</t>
  </si>
  <si>
    <t>DIAZ DE LEON</t>
  </si>
  <si>
    <t xml:space="preserve"> ROJAS</t>
  </si>
  <si>
    <t>JARDIN DE NINOS ELIZABETH GALVAN DE LOZANO MATUTINO</t>
  </si>
  <si>
    <t xml:space="preserve">MARGARITA </t>
  </si>
  <si>
    <t xml:space="preserve">JARDIN DE NINOS ALBERTO CARRERA TORRES MATUTINO </t>
  </si>
  <si>
    <t>ROSA ANA</t>
  </si>
  <si>
    <t>JARDIN DE NINOS ALBERTO CARRERA TORRES VESPERTINO</t>
  </si>
  <si>
    <t>PRIMARIA ESTEFANIA CASTANEDA MATUTINO</t>
  </si>
  <si>
    <t>JOSEFINA AIDE</t>
  </si>
  <si>
    <t>JARDIN DE NINOS ARQUIMIDES CABALLERO CABALLERO MATUTINO</t>
  </si>
  <si>
    <t>EBERARDO</t>
  </si>
  <si>
    <t>JARDIN DE NINOS JUAN B TIJERINA MATUTINO</t>
  </si>
  <si>
    <t xml:space="preserve">DENISSE YAZMIN </t>
  </si>
  <si>
    <t>BORJAS</t>
  </si>
  <si>
    <t>JARDIN DE NINOS JUAN B TIJERINA VESPERTINO</t>
  </si>
  <si>
    <t>ARTURO ANDANI</t>
  </si>
  <si>
    <t>ZERMEÑO</t>
  </si>
  <si>
    <t>CENTRO DE ESTUDIOS TECNOLOGICOS INDUSTRIAL Y DE SERVICIOS No 71 GENERAL ALVARO OBREGON SALIDO VESPERTINO</t>
  </si>
  <si>
    <t xml:space="preserve">LAZARO </t>
  </si>
  <si>
    <t>GABRIEL</t>
  </si>
  <si>
    <t>JARDIN DE NINOS LAURO AGUIRRE ESPINOSA VESPERTINO</t>
  </si>
  <si>
    <t>FERNANDO</t>
  </si>
  <si>
    <t xml:space="preserve">BAUTISTA </t>
  </si>
  <si>
    <t>NOLASCO</t>
  </si>
  <si>
    <t>JARDIN DE NINOS JAIME TORRES BODET MATUTINO</t>
  </si>
  <si>
    <t>IVAN</t>
  </si>
  <si>
    <t>ALMEIDA</t>
  </si>
  <si>
    <t>CORDOVA</t>
  </si>
  <si>
    <t>JARDIN DE NINOS LEV S VYGOTSKI MATUTINO</t>
  </si>
  <si>
    <t>BEATRIZ PATRICIA</t>
  </si>
  <si>
    <t xml:space="preserve">VASQUEZ </t>
  </si>
  <si>
    <t>JARDIN DE NINOS GABRIEL GARCIA MARQUEZ MATUTINO</t>
  </si>
  <si>
    <t>CORDOBA</t>
  </si>
  <si>
    <t>JARDIN DE NINOS PROFA MA CONCEPCION MENDIOLA DE HERNANDEZ MATUTINO</t>
  </si>
  <si>
    <t>CEPEDA</t>
  </si>
  <si>
    <t>WARIO</t>
  </si>
  <si>
    <t xml:space="preserve">JARDIN DE NINOS LAUREANA WRIGHT GONZALEZ MATUTINO </t>
  </si>
  <si>
    <t>MIGUEL</t>
  </si>
  <si>
    <t>JARDIN DE NINOS MARIA LAVALLE URBINA MATUTINO</t>
  </si>
  <si>
    <t xml:space="preserve">AUSBERTO </t>
  </si>
  <si>
    <t>JARDIN DE NINOS EMMA VAZQUEZ GARCIA MATUTINO</t>
  </si>
  <si>
    <t>MONICA MARISELA</t>
  </si>
  <si>
    <t xml:space="preserve">VIDALES </t>
  </si>
  <si>
    <t>JARDIN DE NINOS VICTOR GARCIA HOZ MATUTINO</t>
  </si>
  <si>
    <t>DALIA MARISOL</t>
  </si>
  <si>
    <t>JARDIN DE NINOS MARIA LAVALLE URBINA VESPERTINO</t>
  </si>
  <si>
    <t xml:space="preserve">DAVID </t>
  </si>
  <si>
    <t>CRESCENCIO</t>
  </si>
  <si>
    <t>PRIMARIA EMILIANO ZAPATA MATUTINO</t>
  </si>
  <si>
    <t>JUAN LUIS</t>
  </si>
  <si>
    <t>PRIMARIA FELIPE CARRILLO PUERTO MATUTINO</t>
  </si>
  <si>
    <t>PRIMARIA JOSE MARIA MORELOS TIEMPO COMPLETO</t>
  </si>
  <si>
    <t>NANCY ROMELIA</t>
  </si>
  <si>
    <t xml:space="preserve">CARDONA </t>
  </si>
  <si>
    <t>PRIMARIA PROFA MARIA J GONZALEZ PEREZ VESPERTINO</t>
  </si>
  <si>
    <t xml:space="preserve">EZEQUIEL </t>
  </si>
  <si>
    <t>SECUNDARIA GENERAL No 2 MARIO GONZALEZ AGUIRRE VESPERTINO</t>
  </si>
  <si>
    <t>URESTI</t>
  </si>
  <si>
    <t>PRIMARIA MANUEL AVILA CAMACHO MATUTINO</t>
  </si>
  <si>
    <t>ALEX YONATAN</t>
  </si>
  <si>
    <t>JARDIN DE NINOS FEDERICO FROEBEL MATUTINO</t>
  </si>
  <si>
    <t>TEOFILO</t>
  </si>
  <si>
    <t>LERMA</t>
  </si>
  <si>
    <t>SILVA</t>
  </si>
  <si>
    <t>PRIMARIA MOCTEZUMA VESPERTINO</t>
  </si>
  <si>
    <t>MARISOL</t>
  </si>
  <si>
    <t>CALDERON</t>
  </si>
  <si>
    <t>PRIMARIA ADOLFO LOPEZ MATEOS VESPERTINO</t>
  </si>
  <si>
    <t>QUIROZ</t>
  </si>
  <si>
    <t>PRIMARIA CARLOS FUENTES MACIAS VESPERTINO</t>
  </si>
  <si>
    <t>ROEL</t>
  </si>
  <si>
    <t xml:space="preserve">GARZA </t>
  </si>
  <si>
    <t>PRIMARIA JOSE MARIA PINO SUAREZ MATUTINO</t>
  </si>
  <si>
    <t>JOSE MIGUEL ANGEL</t>
  </si>
  <si>
    <t>PRIMARIA PDTE ADOLFO LOPEZ MATEOS MATUTINO</t>
  </si>
  <si>
    <t>PRIMARIA LA CORREGIDORA MATUTINO</t>
  </si>
  <si>
    <t>ANA GUADALUPE</t>
  </si>
  <si>
    <t>BADILLO</t>
  </si>
  <si>
    <t>PRIMARIA CLUB 20-30 NUM 2 MATUTINO</t>
  </si>
  <si>
    <t xml:space="preserve">CECILIA </t>
  </si>
  <si>
    <t>BACA</t>
  </si>
  <si>
    <t>GARDEA</t>
  </si>
  <si>
    <t>PRIMARIA JOSE CLEMENTE OROZCO MATUTINO</t>
  </si>
  <si>
    <t>PRIMARIA ANTONIO SALVADOR ESTRADA HERNANDEZ MATUTINO</t>
  </si>
  <si>
    <t>PRIMARIA ERNESTO GOMEZ LIRA VESPERTINO</t>
  </si>
  <si>
    <t>MARTHA LAURA</t>
  </si>
  <si>
    <t>PRIMARIA ANGEL TITO RODRIGUEZ SALDIVAR  VESPERTINO</t>
  </si>
  <si>
    <t>PRIMARIA ING MARTE RODOLFO GOMEZ SEGURA MATUTINO</t>
  </si>
  <si>
    <t xml:space="preserve">ALMA DELIA </t>
  </si>
  <si>
    <t>PRIMARIA MARIO AGUILERA DORANTES VESPERTINO</t>
  </si>
  <si>
    <t>JOSE CRISTOBAL</t>
  </si>
  <si>
    <t xml:space="preserve">JIMENEZ </t>
  </si>
  <si>
    <t>PRIMARIA PORFIRIO DIAZ VESPERTINO</t>
  </si>
  <si>
    <t>NORMA ALICIA</t>
  </si>
  <si>
    <t>ARRATIA</t>
  </si>
  <si>
    <t>PRIMARIA RUBEN YEPEZ ZURITA VESPERTINO</t>
  </si>
  <si>
    <t>SECUNDARIA GENERAL No 7 CARLOS MORALES SANCHEZ VESPERTINO</t>
  </si>
  <si>
    <t>RICARDA</t>
  </si>
  <si>
    <t xml:space="preserve">SECUNDARIA GENERAL No 8 ROSARIO CASTELLANOS VESPERTINO </t>
  </si>
  <si>
    <t>PILAR MARIBEL</t>
  </si>
  <si>
    <t>NIETO</t>
  </si>
  <si>
    <t>CORONA</t>
  </si>
  <si>
    <t>SECUNDARIA GENERAL No 11 SIGLO XX1 VESPERTINO</t>
  </si>
  <si>
    <t>NANCY ARACELY</t>
  </si>
  <si>
    <t>LIMAS</t>
  </si>
  <si>
    <t xml:space="preserve">SECUNDARIA GENERAL No 10 LIC ANA TERESA DE LUEBBERT GUTIERREZ VESPERTINO </t>
  </si>
  <si>
    <t>MARY CRUZ</t>
  </si>
  <si>
    <t xml:space="preserve">BARRON </t>
  </si>
  <si>
    <t>SECUNDARIA GENERAL No 12 SALVADOR ESTRADA HERNANDEZ VESPERTINO</t>
  </si>
  <si>
    <t>ELEUTERIO</t>
  </si>
  <si>
    <t>SECUNDARIA GENERAL No 14 DR NORBERTO TREVINO ZAPATA VESPERTINO</t>
  </si>
  <si>
    <t>TELESECUNDARIA PATRIA MATUTINO</t>
  </si>
  <si>
    <t>SARA VIANEY</t>
  </si>
  <si>
    <t>CARDONA</t>
  </si>
  <si>
    <t>TELESECUNDARIA PROFR JOSE ABAD PUGA LOREDO MATUTINO</t>
  </si>
  <si>
    <t>MANUELA NATALY</t>
  </si>
  <si>
    <t>AREVALO</t>
  </si>
  <si>
    <t xml:space="preserve">TELESECUNDARIA RAMIRO IGLESIAS LEAL MATUTINO </t>
  </si>
  <si>
    <t>BUSTOS</t>
  </si>
  <si>
    <t xml:space="preserve">SECUNDARIA TECNICA No 60 GUILLERMO GONZALEZ CAMARENA VESPERTINO </t>
  </si>
  <si>
    <t>MIGDALIA BEATRIZ</t>
  </si>
  <si>
    <t>HONORATO</t>
  </si>
  <si>
    <t>SECUNDARIA TECNICA No 74 ING JUAN JOSE ESPINOSA ROSALES VESPERTINO</t>
  </si>
  <si>
    <t>ELVA SILVIA</t>
  </si>
  <si>
    <t xml:space="preserve">SANTOS </t>
  </si>
  <si>
    <t>SECUNDARIA TECNICA No 86 JOAQUIN CONTRERAS CANTU VESPERTINO</t>
  </si>
  <si>
    <t>LAURENCIO</t>
  </si>
  <si>
    <t>SECUNDARIA TECNICA No 44 CIENCIA Y PROGRESO VESPERTINO</t>
  </si>
  <si>
    <t>OROZCO</t>
  </si>
  <si>
    <t xml:space="preserve">SECUNDARIA TECNICA No 83 SANTIAGO SALINAS GONZALEZ VESPERTINO </t>
  </si>
  <si>
    <t xml:space="preserve">RUBEN </t>
  </si>
  <si>
    <t>ARGUELLO</t>
  </si>
  <si>
    <t>ECHEVERRIA</t>
  </si>
  <si>
    <t>SECUNDARIA TECNICA No 89 CENTENARIO DE LA REVOLUCION MEXICANA MATUTINO</t>
  </si>
  <si>
    <t>DAMIAN FAUSTO</t>
  </si>
  <si>
    <t xml:space="preserve">SECUNDARIA TECNICA  No 9 ING MARTE R GOMEZ VESPERTINO </t>
  </si>
  <si>
    <t xml:space="preserve">JORGE </t>
  </si>
  <si>
    <t xml:space="preserve">SECUNDARIA TECNICA No 73 PROFR BARDOMIANO MONTELONGO AGUIRRE VESPERTINO </t>
  </si>
  <si>
    <t>ARELLANES</t>
  </si>
  <si>
    <t xml:space="preserve">SECUNDARIA TECNICA No 59 PROFR RODOLFO TREVINO CASTILLO VESPERTINO </t>
  </si>
  <si>
    <t>MARIA ANTONIA</t>
  </si>
  <si>
    <t>PRIMARIA ESTADO DE TAMAULIPAS MATUTINO</t>
  </si>
  <si>
    <t>BALBINA</t>
  </si>
  <si>
    <t>AVALOS</t>
  </si>
  <si>
    <t>FLAVIA IRENE</t>
  </si>
  <si>
    <t>SANABIA</t>
  </si>
  <si>
    <t xml:space="preserve">PRIMARIA IGNACIO MANUEL ALTAMIRANO MATUTINO </t>
  </si>
  <si>
    <t xml:space="preserve">MARIA BELEM </t>
  </si>
  <si>
    <t>NAJERA</t>
  </si>
  <si>
    <t>PRIMARIA JUAN ALDAMA MATUTINO</t>
  </si>
  <si>
    <t>BLANCA ESTRELLA</t>
  </si>
  <si>
    <t>PULIDO</t>
  </si>
  <si>
    <t>MATA</t>
  </si>
  <si>
    <t>PRIMARIA PROFR ALBERTO VILLASANA ORTIZ VESPERTINO</t>
  </si>
  <si>
    <t xml:space="preserve">DENEB </t>
  </si>
  <si>
    <t>ESCUDERO</t>
  </si>
  <si>
    <t>CENTRO DE ATENCION MULTIPLE ROTARIO REYNOSA MATUTINO</t>
  </si>
  <si>
    <t>ADELITA</t>
  </si>
  <si>
    <t>DAVILA</t>
  </si>
  <si>
    <t>JARDIN DE NINOS LIC BENITO JUAREZ MATUTINO</t>
  </si>
  <si>
    <t>MA LUISA</t>
  </si>
  <si>
    <t>CHAGOLLA</t>
  </si>
  <si>
    <t>JARDIN DE NINOS LIC BENITO JUAREZ VESPERTINO</t>
  </si>
  <si>
    <t>LUIS ALEJANDRO</t>
  </si>
  <si>
    <t>PRIMARIA FELIPE CARRILLO PUERTO VESPERTINO</t>
  </si>
  <si>
    <t xml:space="preserve">RODOLFO </t>
  </si>
  <si>
    <t>MARIN</t>
  </si>
  <si>
    <t>JARDIN DE NINOS LEONA VICARIO VESPERTINO</t>
  </si>
  <si>
    <t>NANCY JUDIT</t>
  </si>
  <si>
    <t>JARDIN DE NINOS LAZARO CARDENAS MATUTINO</t>
  </si>
  <si>
    <t>CASAS</t>
  </si>
  <si>
    <t>JARDIN DE NINOS JOSEFA ORTIZ DE DOMINGUEZ MATUTINO</t>
  </si>
  <si>
    <t xml:space="preserve">LEONEL </t>
  </si>
  <si>
    <t>BARRERA</t>
  </si>
  <si>
    <t xml:space="preserve">JARDIN DE NINOS JOSEFA ORTIZ DE DOMINGUEZ VESPERTINO </t>
  </si>
  <si>
    <t xml:space="preserve">JUANA MARIA </t>
  </si>
  <si>
    <t>JARDIN DE NINOS BICENTENARIO DE LA INDEPENDENCIA DE MEXICO MATUTINO</t>
  </si>
  <si>
    <t>BLAS</t>
  </si>
  <si>
    <t xml:space="preserve">JARDIN DE NINOS PROFA ALICIA LERMA RODRIGUEZ MATUTINO </t>
  </si>
  <si>
    <t xml:space="preserve">UVALDO </t>
  </si>
  <si>
    <t>JARDIN DE NINOS PROFA DEMETRIA ZUNIGA GUEVARA MATUTINO</t>
  </si>
  <si>
    <t>SILVIA</t>
  </si>
  <si>
    <t>CASTAÑON</t>
  </si>
  <si>
    <t xml:space="preserve">JARDIN DE NINOS ENRIQUE LAUBSCHER TIEMPO COMPLETO </t>
  </si>
  <si>
    <t>NARCEDALIA</t>
  </si>
  <si>
    <t xml:space="preserve">JARDIN DE NINOS FRANCISCO JAVIER MINA MATUTINO </t>
  </si>
  <si>
    <t xml:space="preserve">JARDIN DE NINOS PROFR JUAN GRANADOS RODRIGUEZ MATUTINO </t>
  </si>
  <si>
    <t>ANA VIANEY</t>
  </si>
  <si>
    <t xml:space="preserve">JARDIN DE NINOS ABRAHAM CASTELLANOS MATUTINO </t>
  </si>
  <si>
    <t>MA CANDELARIA</t>
  </si>
  <si>
    <t>POBLANO</t>
  </si>
  <si>
    <t>GALICIA</t>
  </si>
  <si>
    <t>JARDIN DE NINOS LEONARDO DA VINCI MATUTINO</t>
  </si>
  <si>
    <t>ANA LUISA</t>
  </si>
  <si>
    <t>RICAÑO</t>
  </si>
  <si>
    <t>JARDIN DE NINOS FRANCISCO GONZALEZ BOCANEGRA MATUTINO</t>
  </si>
  <si>
    <t xml:space="preserve">JARDIN DE NINOS LIC EMILIANO PORTES GIL MATUTINO </t>
  </si>
  <si>
    <t xml:space="preserve">IMELDA </t>
  </si>
  <si>
    <t>JARDIN DE NINOS JUAN CERVANTES VILLALVASO MATUTINO</t>
  </si>
  <si>
    <t>JOEL</t>
  </si>
  <si>
    <t>JARDIN DE NINOS MOISES SAENZ MATUTINO</t>
  </si>
  <si>
    <t>ELSA ELIDA</t>
  </si>
  <si>
    <t xml:space="preserve">PUENTES </t>
  </si>
  <si>
    <t>JARDIN DE NINOS CLUB SOCIAL DE DAMAS DE REYNOSA TIEMPO COMPLETO</t>
  </si>
  <si>
    <t xml:space="preserve">OBED </t>
  </si>
  <si>
    <t>JARDIN DE NINOS FRANCISCO JAVIER MINA VESPERTINO</t>
  </si>
  <si>
    <t>AZUARA</t>
  </si>
  <si>
    <t>CALVA</t>
  </si>
  <si>
    <t>JARDIN DE NINOS OVIDIO DECROLY MATUTINO</t>
  </si>
  <si>
    <t>MANRRIQUEZ</t>
  </si>
  <si>
    <t xml:space="preserve">JARDIN DE NINOS MEXICO LIBRE MATUTINO </t>
  </si>
  <si>
    <t>JARDIN DE NINOS DR RUY PEREZ TAMAYO MATUTINO</t>
  </si>
  <si>
    <t>GUILLERMO</t>
  </si>
  <si>
    <t>JARDIN DE NINOS ARTURO LERMA ANAYA MATUTINO</t>
  </si>
  <si>
    <t>JARDIN DE NINOS ARTURO LERMA ANAYA VESPERTINO</t>
  </si>
  <si>
    <t>JARDIN DE NINOS TAMAULIPAS MATUTINO</t>
  </si>
  <si>
    <t>GUADALUPE INOCENCIA</t>
  </si>
  <si>
    <t>ORONA</t>
  </si>
  <si>
    <t>JARDIN DE NINOS DR RUY PEREZ TAMAYO VESPERTINO</t>
  </si>
  <si>
    <t xml:space="preserve">ALMA GLORIA </t>
  </si>
  <si>
    <t>URIBE</t>
  </si>
  <si>
    <t>CHAVEZ</t>
  </si>
  <si>
    <t>JARDIN DE NINOS DIEGO RIVERA MATUTINO</t>
  </si>
  <si>
    <t>BAUDELIO</t>
  </si>
  <si>
    <t xml:space="preserve">ENRIQUEZ </t>
  </si>
  <si>
    <t>OLIVIA</t>
  </si>
  <si>
    <t>JARDIN DE NINOS CLUB ROTARIO REYNOSA MATUTINO</t>
  </si>
  <si>
    <t>JARDIN DE NINOS ELISA OSORIO BOLIO MATUTINO</t>
  </si>
  <si>
    <t>JARDIN DE NINOS FIDEL VELAZQUEZ SANCHEZ MATUTINO</t>
  </si>
  <si>
    <t>MAR</t>
  </si>
  <si>
    <t>YAJAIRA EDITH</t>
  </si>
  <si>
    <t>PRIMARIA GRAL IGNACIO ZARAGOZA MATUTINO</t>
  </si>
  <si>
    <t xml:space="preserve">ARTURO </t>
  </si>
  <si>
    <t>PRIMARIA IGNACIO ALDAMA VESPERTINO</t>
  </si>
  <si>
    <t>VIVIANO</t>
  </si>
  <si>
    <t>PRIMARIA FRANCISCO SARABIA TIEMPO COMPLETO</t>
  </si>
  <si>
    <t>MAGALLANES</t>
  </si>
  <si>
    <t>PRIMARIA GRAL VICENTE GUERRERO TIEMPO COMPLETO</t>
  </si>
  <si>
    <t>REYNA LIZBETH</t>
  </si>
  <si>
    <t>LICONA</t>
  </si>
  <si>
    <t>PRIMARIA JUAN B TIJERINA MATUTINO</t>
  </si>
  <si>
    <t xml:space="preserve">NANCY </t>
  </si>
  <si>
    <t xml:space="preserve">PRIMARIA MARIA DEL CARMEN SERDAN ALATRISTE VESPERTINO </t>
  </si>
  <si>
    <t>ZENAIDA</t>
  </si>
  <si>
    <t>MENDO</t>
  </si>
  <si>
    <t xml:space="preserve">PRIMARIA BICENTENARIO DE JUAREZ VESPERTINO </t>
  </si>
  <si>
    <t xml:space="preserve">AMELIA </t>
  </si>
  <si>
    <t>VALERIO</t>
  </si>
  <si>
    <t>HUERTA</t>
  </si>
  <si>
    <t>PRIMARIA LITHA PENA DE GARZA CANTU VESPERTINO</t>
  </si>
  <si>
    <t>OLGUIN</t>
  </si>
  <si>
    <t>PRIMARIA LA CORREGIDORA TIEMPO COMPLETO</t>
  </si>
  <si>
    <t>AMATECO</t>
  </si>
  <si>
    <t>PRIMARIA AURELIO UVALLE MARTINEZ VESPERTINO</t>
  </si>
  <si>
    <t>FRANCISCO ABELARDO</t>
  </si>
  <si>
    <t>JARDIN DE NINOS ROSAURA ZAPATA MATUTINO</t>
  </si>
  <si>
    <t>BLANCA NOHEMI</t>
  </si>
  <si>
    <t>PRIMARIA RAUL FLORES GARCIA MATUTINO</t>
  </si>
  <si>
    <t>MAYRA ELIZABETH</t>
  </si>
  <si>
    <t>PRIMARIA CENTENARIO DE LA CONSTITUCION DE 1917 VESPERTINO</t>
  </si>
  <si>
    <t>LLANAS</t>
  </si>
  <si>
    <t>PRIMARIA IDEALES DE LA REVOLUCION MATUTINO</t>
  </si>
  <si>
    <t xml:space="preserve">DOLORES </t>
  </si>
  <si>
    <t>PRIMARIA VICENTE GUERRERO VESPERTINO</t>
  </si>
  <si>
    <t xml:space="preserve">CRUZ </t>
  </si>
  <si>
    <t>PRIMARIA CAMILA GARZA RODRIGUEZ MATUTINO</t>
  </si>
  <si>
    <t>MA DEL ROSARIO</t>
  </si>
  <si>
    <t>BAÑUELOS</t>
  </si>
  <si>
    <t xml:space="preserve">PRIMARIA INSURGENTES VESPERTINO </t>
  </si>
  <si>
    <t>ROSARIO</t>
  </si>
  <si>
    <t>PRIMARIA PROFR JOSE GUADALUPE CASTILLO PARRA TIEMPO COMPLETO</t>
  </si>
  <si>
    <t>LITZY NICKTA-HA</t>
  </si>
  <si>
    <t>ALEMAN</t>
  </si>
  <si>
    <t>PRIMARIA SIMON RODRIGUEZ TIEMPO COMPLETO</t>
  </si>
  <si>
    <t>AQUINO</t>
  </si>
  <si>
    <t>CARRAZCO</t>
  </si>
  <si>
    <t xml:space="preserve">PRIMARIA JUSTO SIERRA VESPERTINO </t>
  </si>
  <si>
    <t>YONI</t>
  </si>
  <si>
    <t>PRIMARIA SERAPIO CANTU BARRAGAN VESPERTINO</t>
  </si>
  <si>
    <t>JULIAN</t>
  </si>
  <si>
    <t>PRIMARIA HORTENCIA GARCIA GARZA VESPERTINO</t>
  </si>
  <si>
    <t>MELO</t>
  </si>
  <si>
    <t>PRIMARIA DELIA GARCIA GARZA MATUTINO</t>
  </si>
  <si>
    <t>ZARATE</t>
  </si>
  <si>
    <t>PRIMARIA NISSAN No 65 MATUTINO</t>
  </si>
  <si>
    <t xml:space="preserve">RAQUEL </t>
  </si>
  <si>
    <t>DE LA LUZ</t>
  </si>
  <si>
    <t>PRIMARIA BICENTENARIO DE LA INDEPENDENCIA DE MEXICO MATUTINO</t>
  </si>
  <si>
    <t>RAMIRO</t>
  </si>
  <si>
    <t xml:space="preserve">PRIMARIA CENTENARIO DE LA REVOLUCION MEXICANA VESPERTINO </t>
  </si>
  <si>
    <t xml:space="preserve">PRIMARIA OCTAVIO PAZ MATUTINO </t>
  </si>
  <si>
    <t>CRISTINA GUADALUPE</t>
  </si>
  <si>
    <t>TIENDA</t>
  </si>
  <si>
    <t>MACIAS</t>
  </si>
  <si>
    <t>PRIMARIA SERVANDO CANALES VESPERTINO</t>
  </si>
  <si>
    <t>CAMARILO</t>
  </si>
  <si>
    <t>PRIMARIA ODILON GARCIA CAMACHO VESPERTINO</t>
  </si>
  <si>
    <t>PRIMARIA ROSALBA FRANCISCA GONZALEZ MORALES MATUTINO</t>
  </si>
  <si>
    <t>LUCAS</t>
  </si>
  <si>
    <t>PRIMARIA JOSE GUADALUPE AGUILAR ZAPATA VESPERTINO</t>
  </si>
  <si>
    <t>MARIO</t>
  </si>
  <si>
    <t>PRIMARIA EDUARDO GUEVARA DIAZ TIEMPO COMPLETO</t>
  </si>
  <si>
    <t>ARMANDO</t>
  </si>
  <si>
    <t>PRIMARIA ANIBAL PEREZ GONZALEZ MATUTINO</t>
  </si>
  <si>
    <t>BRIGIDA</t>
  </si>
  <si>
    <t>MALERVA</t>
  </si>
  <si>
    <t>PRIMARIA CANDELARIO TREVINO CANTU VESPERTINO</t>
  </si>
  <si>
    <t xml:space="preserve">SILVIA </t>
  </si>
  <si>
    <t xml:space="preserve">PRIMARIA FERNANDO PEREZ PEREZ VESPERTINO </t>
  </si>
  <si>
    <t>ALBERTA</t>
  </si>
  <si>
    <t>UBALDO</t>
  </si>
  <si>
    <t>PRIMARIA SANTOS GUZMAN TREVINO MATUTINO</t>
  </si>
  <si>
    <t>BAZALDUA</t>
  </si>
  <si>
    <t>SAUCEDA</t>
  </si>
  <si>
    <t xml:space="preserve">PRIMARIA CONRADO CANTU MARTINEZ MATUTINO </t>
  </si>
  <si>
    <t>OLGA ELIDIA</t>
  </si>
  <si>
    <t>CARRASCO</t>
  </si>
  <si>
    <t>PRIMARIA ANA TERESA LUEBBERT GUTIERREZ MATUTINO</t>
  </si>
  <si>
    <t>NOEMI</t>
  </si>
  <si>
    <t>DEL VALLE</t>
  </si>
  <si>
    <t>PALACIOS</t>
  </si>
  <si>
    <t>PRIMARIA MIGUEL CANDIANO ROMERO CORTES VESPERTINO</t>
  </si>
  <si>
    <t>DELFINA</t>
  </si>
  <si>
    <t>SECUNDARIA GENERAL No 3 GRAL FRANCISCO J MUJICA MATUTINO</t>
  </si>
  <si>
    <t>AGUSTIN</t>
  </si>
  <si>
    <t>SECUNDARIA GENERAL  No 5 ERMILO ABREU GOMEZ VESPERTINO</t>
  </si>
  <si>
    <t>ANA LILIA</t>
  </si>
  <si>
    <t>SECUNDARIA GENERAL  No 13 GUMERSINDO GUERRERO GARCIA VESPERTINO</t>
  </si>
  <si>
    <t>CORINA</t>
  </si>
  <si>
    <t>TELESECUNDARIA PROFR ABEL RAMIREZ RAMIREZ MATUTINO</t>
  </si>
  <si>
    <t>ERIKA DEL CARMEN</t>
  </si>
  <si>
    <t>GRANADOS</t>
  </si>
  <si>
    <t>TELESECUNDARIA FELIPE CARRILLO PUERTO MATUTINO</t>
  </si>
  <si>
    <t>JUAN PABLO</t>
  </si>
  <si>
    <t>JERONIMO</t>
  </si>
  <si>
    <t>TELESECUNDARIA PROFR CARLOS TREVINO RODRIGUEZ MATUTINO</t>
  </si>
  <si>
    <t>TELESECUNDARIA PROFA OFELIA GUTIERREZ DE SALAZAR CEBALLOS MATUTINO</t>
  </si>
  <si>
    <t>ALEJANDRA VANESSA</t>
  </si>
  <si>
    <t>OLMEDA</t>
  </si>
  <si>
    <t>PRIMARIA ROSARIO CASTELLANOS MATUTINO</t>
  </si>
  <si>
    <t>ISIDRA</t>
  </si>
  <si>
    <t>TELESECUNDARIA LUCIO BLANCO MATUTINO</t>
  </si>
  <si>
    <t xml:space="preserve">JOSEFINA </t>
  </si>
  <si>
    <t>PECINA</t>
  </si>
  <si>
    <t xml:space="preserve">SECUNDARIA TECNICA No 56 PROFR JOSE SANTOS VALDES GARCIA DE LEON VESPERTINO </t>
  </si>
  <si>
    <t>CENTRO DE BACHILLERATO TECNOLOGICO INDUSTRIAL Y DE SERVICIOS No 276 MATUTINO</t>
  </si>
  <si>
    <t>PRIMARIA JOSE PILAR PALAFOX MATUTINO</t>
  </si>
  <si>
    <t xml:space="preserve">NOHEMI </t>
  </si>
  <si>
    <t>VARELA</t>
  </si>
  <si>
    <t>PRIMARIA MIGUEL HIDALGO VESPERTINO</t>
  </si>
  <si>
    <t>BENITA</t>
  </si>
  <si>
    <t>PRIMARIA EVA SAMANO DE LOPEZ MATEOS MATUTINO</t>
  </si>
  <si>
    <t>SIFUENTES</t>
  </si>
  <si>
    <t>PRIMARIA SERAPIO RENDON MATUTINO</t>
  </si>
  <si>
    <t>ELOY</t>
  </si>
  <si>
    <t>PRIMARIA LEONA VICARIO MATUTINO</t>
  </si>
  <si>
    <t>YESSICA GUADALUPE</t>
  </si>
  <si>
    <t>PUGA</t>
  </si>
  <si>
    <t>PRIMARIA ROBERTO CESAR GUZMAN CARDOSO VESPERTINO</t>
  </si>
  <si>
    <t>ETELVINA</t>
  </si>
  <si>
    <t>PRIMARIA JOSE VASCONCELOS VESPERTINO</t>
  </si>
  <si>
    <t>FABIOLA MARITZA</t>
  </si>
  <si>
    <t>SECUNDARIA GENERAL No 15 ENRIQUE HERNANDEZ ALONSO MATUTINO</t>
  </si>
  <si>
    <t>SECUNDARIA GENERAL No 16 MATUTINO</t>
  </si>
  <si>
    <t>PRIMARIA JOSE MARIA GARZA ZAMORA MATUTINO</t>
  </si>
  <si>
    <t>ESPERANZA</t>
  </si>
  <si>
    <t>PRIMARIA FRIDA KALHO CALDERON MATUTINO</t>
  </si>
  <si>
    <t>MARIA TERESA</t>
  </si>
  <si>
    <t>PRIMARIA MARIANO MATAMOROS MATUTINO</t>
  </si>
  <si>
    <t>BLANCO</t>
  </si>
  <si>
    <t>OBDULIA VICTORIA</t>
  </si>
  <si>
    <t>ORNELAS</t>
  </si>
  <si>
    <t>PRIMARIA NINOS HEROES DE CHAPULTEPEC MATUTINO</t>
  </si>
  <si>
    <t>SECUNDARIA TECNICA No 39 NICOLAS BRAVO MATUTINO</t>
  </si>
  <si>
    <t xml:space="preserve">MARIA GUADALUPE </t>
  </si>
  <si>
    <t xml:space="preserve">JARDIN DE NINOS ENRIQUE PESTALOZZI MATUTINO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</si>
</sst>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4" fillId="3" borderId="0" xfId="1" applyFill="1"/>
    <xf numFmtId="0" fontId="0" fillId="3" borderId="0" xfId="2" applyFont="1" applyFill="1"/>
    <xf numFmtId="0" fontId="3" fillId="3" borderId="0" xfId="3" applyFill="1"/>
    <xf numFmtId="0" fontId="0" fillId="3" borderId="0" xfId="0" applyFill="1" applyAlignment="1">
      <alignment horizontal="left"/>
    </xf>
    <xf numFmtId="0" fontId="4" fillId="3" borderId="0" xfId="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165" fontId="0" fillId="0" borderId="0" xfId="0" applyNumberFormat="1"/>
    <xf numFmtId="0" fontId="0" fillId="0" borderId="0" xfId="0" applyAlignment="1">
      <alignment horizontal="right"/>
    </xf>
    <xf numFmtId="0" fontId="0" fillId="0" borderId="0" xfId="0" applyAlignment="1">
      <alignment horizontal="justify" vertical="justify"/>
    </xf>
  </cellXfs>
  <cellStyles count="5">
    <cellStyle name="Hipervínculo" xfId="1" builtinId="8"/>
    <cellStyle name="Normal" xfId="0" builtinId="0"/>
    <cellStyle name="Normal 2" xfId="4"/>
    <cellStyle name="Normal 3"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ynosa.gob.mx/transparencia/pdf/SEDESOL/BeneficiariosT2_AudienciasP_2023.pdf" TargetMode="External"/><Relationship Id="rId2" Type="http://schemas.openxmlformats.org/officeDocument/2006/relationships/hyperlink" Target="http://www.reynosa.gob.mx/transparencia/pdf/SEDESOL/BeneficiariosT2_ZonaRural_2023.pdf" TargetMode="External"/><Relationship Id="rId1" Type="http://schemas.openxmlformats.org/officeDocument/2006/relationships/hyperlink" Target="http://www.reynosa.gob.mx/transparencia/pdf/SEDESOL/BeneficiariosT2_EscuelaDigna_2023.pdf" TargetMode="External"/><Relationship Id="rId4" Type="http://schemas.openxmlformats.org/officeDocument/2006/relationships/hyperlink" Target="http://www.reynosa.gob.mx/transparencia/pdf/SEDESOL/BeneficiariosT2_Tamul_202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opLeftCell="A2" workbookViewId="0">
      <selection activeCell="B34" sqref="B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3">
        <v>2023</v>
      </c>
      <c r="B8" s="4">
        <v>45017</v>
      </c>
      <c r="C8" s="4">
        <v>45107</v>
      </c>
      <c r="D8" t="s">
        <v>43</v>
      </c>
      <c r="E8" t="s">
        <v>45</v>
      </c>
      <c r="F8" s="3" t="s">
        <v>92</v>
      </c>
      <c r="G8" s="3" t="s">
        <v>93</v>
      </c>
      <c r="H8">
        <v>5</v>
      </c>
      <c r="I8" s="5" t="s">
        <v>94</v>
      </c>
      <c r="J8" s="3" t="s">
        <v>95</v>
      </c>
      <c r="K8" s="4">
        <v>45114</v>
      </c>
      <c r="L8" s="4">
        <v>45107</v>
      </c>
      <c r="M8" s="6" t="s">
        <v>96</v>
      </c>
    </row>
    <row r="9" spans="1:13" x14ac:dyDescent="0.25">
      <c r="A9" s="3">
        <v>2023</v>
      </c>
      <c r="B9" s="4">
        <v>45017</v>
      </c>
      <c r="C9" s="4">
        <v>45107</v>
      </c>
      <c r="D9" t="s">
        <v>43</v>
      </c>
      <c r="E9" t="s">
        <v>45</v>
      </c>
      <c r="F9" s="7" t="s">
        <v>97</v>
      </c>
      <c r="G9" t="s">
        <v>98</v>
      </c>
      <c r="H9">
        <v>6</v>
      </c>
      <c r="I9" s="5" t="s">
        <v>99</v>
      </c>
      <c r="J9" s="7" t="s">
        <v>100</v>
      </c>
      <c r="K9" s="4">
        <v>45114</v>
      </c>
      <c r="L9" s="4">
        <v>45107</v>
      </c>
      <c r="M9" s="6" t="s">
        <v>101</v>
      </c>
    </row>
    <row r="10" spans="1:13" x14ac:dyDescent="0.25">
      <c r="A10" s="3">
        <v>2023</v>
      </c>
      <c r="B10" s="4">
        <v>45017</v>
      </c>
      <c r="C10" s="4">
        <v>45107</v>
      </c>
      <c r="D10" t="s">
        <v>43</v>
      </c>
      <c r="E10" t="s">
        <v>45</v>
      </c>
      <c r="F10" s="3" t="s">
        <v>102</v>
      </c>
      <c r="G10" s="3" t="s">
        <v>103</v>
      </c>
      <c r="H10">
        <v>7</v>
      </c>
      <c r="I10" s="5" t="s">
        <v>104</v>
      </c>
      <c r="J10" s="3" t="s">
        <v>105</v>
      </c>
      <c r="K10" s="4">
        <v>45114</v>
      </c>
      <c r="L10" s="4">
        <v>45107</v>
      </c>
      <c r="M10" s="3" t="s">
        <v>106</v>
      </c>
    </row>
    <row r="11" spans="1:13" x14ac:dyDescent="0.25">
      <c r="A11" s="3">
        <v>2023</v>
      </c>
      <c r="B11" s="4">
        <v>45017</v>
      </c>
      <c r="C11" s="4">
        <v>45107</v>
      </c>
      <c r="D11" t="s">
        <v>43</v>
      </c>
      <c r="E11" t="s">
        <v>45</v>
      </c>
      <c r="F11" s="8" t="s">
        <v>107</v>
      </c>
      <c r="G11" s="3" t="s">
        <v>108</v>
      </c>
      <c r="H11">
        <v>8</v>
      </c>
      <c r="I11" s="9" t="s">
        <v>109</v>
      </c>
      <c r="J11" s="3" t="s">
        <v>110</v>
      </c>
      <c r="K11" s="4">
        <v>45114</v>
      </c>
      <c r="L11" s="4">
        <v>45107</v>
      </c>
      <c r="M11" s="3" t="s">
        <v>111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11" r:id="rId1"/>
    <hyperlink ref="I9" r:id="rId2"/>
    <hyperlink ref="I8" r:id="rId3"/>
    <hyperlink ref="I1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7"/>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v>5</v>
      </c>
      <c r="B4" t="s">
        <v>112</v>
      </c>
      <c r="E4" t="s">
        <v>113</v>
      </c>
      <c r="F4" t="s">
        <v>77</v>
      </c>
      <c r="H4" s="13">
        <v>45020</v>
      </c>
      <c r="I4" t="s">
        <v>114</v>
      </c>
      <c r="K4" t="s">
        <v>115</v>
      </c>
      <c r="L4">
        <v>6</v>
      </c>
      <c r="N4" t="s">
        <v>77</v>
      </c>
    </row>
    <row r="5" spans="1:14" x14ac:dyDescent="0.25">
      <c r="A5">
        <v>5</v>
      </c>
      <c r="B5" t="s">
        <v>112</v>
      </c>
      <c r="E5" t="s">
        <v>113</v>
      </c>
      <c r="F5" t="s">
        <v>78</v>
      </c>
      <c r="H5" s="13">
        <v>45020</v>
      </c>
      <c r="I5" t="s">
        <v>114</v>
      </c>
      <c r="K5" t="s">
        <v>115</v>
      </c>
      <c r="L5">
        <v>9</v>
      </c>
      <c r="N5" t="s">
        <v>78</v>
      </c>
    </row>
    <row r="6" spans="1:14" x14ac:dyDescent="0.25">
      <c r="A6">
        <v>5</v>
      </c>
      <c r="B6" t="s">
        <v>116</v>
      </c>
      <c r="C6" t="s">
        <v>117</v>
      </c>
      <c r="D6" t="s">
        <v>118</v>
      </c>
      <c r="E6" t="s">
        <v>113</v>
      </c>
      <c r="F6" t="s">
        <v>78</v>
      </c>
      <c r="H6" s="13">
        <v>45020</v>
      </c>
      <c r="I6" t="s">
        <v>114</v>
      </c>
      <c r="K6" t="s">
        <v>115</v>
      </c>
      <c r="L6">
        <v>55</v>
      </c>
      <c r="N6" t="s">
        <v>78</v>
      </c>
    </row>
    <row r="7" spans="1:14" x14ac:dyDescent="0.25">
      <c r="A7">
        <v>5</v>
      </c>
      <c r="B7" t="s">
        <v>119</v>
      </c>
      <c r="C7" t="s">
        <v>120</v>
      </c>
      <c r="D7" t="s">
        <v>121</v>
      </c>
      <c r="E7" t="s">
        <v>113</v>
      </c>
      <c r="F7" t="s">
        <v>77</v>
      </c>
      <c r="H7" s="13">
        <v>45027</v>
      </c>
      <c r="I7" t="s">
        <v>114</v>
      </c>
      <c r="K7" t="s">
        <v>115</v>
      </c>
      <c r="L7">
        <v>57</v>
      </c>
      <c r="N7" t="s">
        <v>77</v>
      </c>
    </row>
    <row r="8" spans="1:14" x14ac:dyDescent="0.25">
      <c r="A8">
        <v>5</v>
      </c>
      <c r="B8" t="s">
        <v>122</v>
      </c>
      <c r="C8" t="s">
        <v>123</v>
      </c>
      <c r="D8" t="s">
        <v>124</v>
      </c>
      <c r="E8" t="s">
        <v>113</v>
      </c>
      <c r="F8" t="s">
        <v>77</v>
      </c>
      <c r="H8" s="13">
        <v>45027</v>
      </c>
      <c r="I8" t="s">
        <v>114</v>
      </c>
      <c r="K8" t="s">
        <v>115</v>
      </c>
      <c r="L8">
        <v>19</v>
      </c>
      <c r="N8" t="s">
        <v>77</v>
      </c>
    </row>
    <row r="9" spans="1:14" x14ac:dyDescent="0.25">
      <c r="A9">
        <v>5</v>
      </c>
      <c r="B9" t="s">
        <v>125</v>
      </c>
      <c r="C9" t="s">
        <v>126</v>
      </c>
      <c r="D9" t="s">
        <v>127</v>
      </c>
      <c r="E9" t="s">
        <v>113</v>
      </c>
      <c r="F9" t="s">
        <v>77</v>
      </c>
      <c r="H9" s="13">
        <v>45027</v>
      </c>
      <c r="I9" t="s">
        <v>114</v>
      </c>
      <c r="K9" t="s">
        <v>115</v>
      </c>
      <c r="L9">
        <v>33</v>
      </c>
      <c r="N9" t="s">
        <v>77</v>
      </c>
    </row>
    <row r="10" spans="1:14" x14ac:dyDescent="0.25">
      <c r="A10">
        <v>5</v>
      </c>
      <c r="B10" t="s">
        <v>128</v>
      </c>
      <c r="C10" t="s">
        <v>129</v>
      </c>
      <c r="D10" t="s">
        <v>130</v>
      </c>
      <c r="E10" t="s">
        <v>113</v>
      </c>
      <c r="F10" t="s">
        <v>77</v>
      </c>
      <c r="H10" s="13">
        <v>45027</v>
      </c>
      <c r="I10" t="s">
        <v>114</v>
      </c>
      <c r="K10" t="s">
        <v>115</v>
      </c>
      <c r="L10">
        <v>40</v>
      </c>
      <c r="N10" t="s">
        <v>77</v>
      </c>
    </row>
    <row r="11" spans="1:14" x14ac:dyDescent="0.25">
      <c r="A11">
        <v>5</v>
      </c>
      <c r="B11" t="s">
        <v>131</v>
      </c>
      <c r="C11" t="s">
        <v>132</v>
      </c>
      <c r="D11" t="s">
        <v>133</v>
      </c>
      <c r="E11" t="s">
        <v>113</v>
      </c>
      <c r="F11" t="s">
        <v>77</v>
      </c>
      <c r="H11" s="13">
        <v>45027</v>
      </c>
      <c r="I11" t="s">
        <v>114</v>
      </c>
      <c r="K11" t="s">
        <v>115</v>
      </c>
      <c r="L11">
        <v>47</v>
      </c>
      <c r="N11" t="s">
        <v>77</v>
      </c>
    </row>
    <row r="12" spans="1:14" x14ac:dyDescent="0.25">
      <c r="A12">
        <v>5</v>
      </c>
      <c r="B12" t="s">
        <v>112</v>
      </c>
      <c r="E12" t="s">
        <v>113</v>
      </c>
      <c r="F12" t="s">
        <v>77</v>
      </c>
      <c r="H12" s="13">
        <v>45027</v>
      </c>
      <c r="I12" t="s">
        <v>114</v>
      </c>
      <c r="K12" t="s">
        <v>115</v>
      </c>
      <c r="L12">
        <v>8</v>
      </c>
      <c r="N12" t="s">
        <v>77</v>
      </c>
    </row>
    <row r="13" spans="1:14" x14ac:dyDescent="0.25">
      <c r="A13">
        <v>5</v>
      </c>
      <c r="B13" t="s">
        <v>112</v>
      </c>
      <c r="E13" t="s">
        <v>113</v>
      </c>
      <c r="F13" t="s">
        <v>77</v>
      </c>
      <c r="H13" s="13">
        <v>45027</v>
      </c>
      <c r="I13" t="s">
        <v>114</v>
      </c>
      <c r="K13" t="s">
        <v>115</v>
      </c>
      <c r="L13">
        <v>9</v>
      </c>
      <c r="N13" t="s">
        <v>77</v>
      </c>
    </row>
    <row r="14" spans="1:14" x14ac:dyDescent="0.25">
      <c r="A14">
        <v>5</v>
      </c>
      <c r="B14" t="s">
        <v>112</v>
      </c>
      <c r="E14" t="s">
        <v>113</v>
      </c>
      <c r="F14" t="s">
        <v>77</v>
      </c>
      <c r="H14" s="13">
        <v>45027</v>
      </c>
      <c r="I14" t="s">
        <v>114</v>
      </c>
      <c r="K14" t="s">
        <v>115</v>
      </c>
      <c r="L14">
        <v>6</v>
      </c>
      <c r="N14" t="s">
        <v>77</v>
      </c>
    </row>
    <row r="15" spans="1:14" x14ac:dyDescent="0.25">
      <c r="A15">
        <v>5</v>
      </c>
      <c r="B15" t="s">
        <v>134</v>
      </c>
      <c r="C15" t="s">
        <v>135</v>
      </c>
      <c r="D15" t="s">
        <v>136</v>
      </c>
      <c r="E15" t="s">
        <v>113</v>
      </c>
      <c r="F15" t="s">
        <v>77</v>
      </c>
      <c r="H15" s="13">
        <v>45027</v>
      </c>
      <c r="I15" t="s">
        <v>114</v>
      </c>
      <c r="K15" t="s">
        <v>115</v>
      </c>
      <c r="L15">
        <v>41</v>
      </c>
      <c r="N15" t="s">
        <v>77</v>
      </c>
    </row>
    <row r="16" spans="1:14" x14ac:dyDescent="0.25">
      <c r="A16">
        <v>5</v>
      </c>
      <c r="B16" t="s">
        <v>137</v>
      </c>
      <c r="C16" t="s">
        <v>123</v>
      </c>
      <c r="D16" t="s">
        <v>130</v>
      </c>
      <c r="E16" t="s">
        <v>113</v>
      </c>
      <c r="F16" t="s">
        <v>77</v>
      </c>
      <c r="H16" s="13">
        <v>45028</v>
      </c>
      <c r="I16" t="s">
        <v>138</v>
      </c>
      <c r="K16" t="s">
        <v>115</v>
      </c>
      <c r="L16">
        <v>49</v>
      </c>
      <c r="N16" t="s">
        <v>77</v>
      </c>
    </row>
    <row r="17" spans="1:14" x14ac:dyDescent="0.25">
      <c r="A17">
        <v>5</v>
      </c>
      <c r="B17" t="s">
        <v>139</v>
      </c>
      <c r="C17" t="s">
        <v>140</v>
      </c>
      <c r="D17" t="s">
        <v>118</v>
      </c>
      <c r="E17" t="s">
        <v>113</v>
      </c>
      <c r="F17" t="s">
        <v>78</v>
      </c>
      <c r="H17" s="13">
        <v>45028</v>
      </c>
      <c r="I17" t="s">
        <v>138</v>
      </c>
      <c r="K17" t="s">
        <v>115</v>
      </c>
      <c r="L17">
        <v>50</v>
      </c>
      <c r="N17" t="s">
        <v>78</v>
      </c>
    </row>
    <row r="18" spans="1:14" x14ac:dyDescent="0.25">
      <c r="A18">
        <v>5</v>
      </c>
      <c r="B18" t="s">
        <v>112</v>
      </c>
      <c r="E18" t="s">
        <v>113</v>
      </c>
      <c r="F18" t="s">
        <v>78</v>
      </c>
      <c r="H18" s="13">
        <v>45028</v>
      </c>
      <c r="I18" t="s">
        <v>138</v>
      </c>
      <c r="K18" t="s">
        <v>115</v>
      </c>
      <c r="L18">
        <v>4</v>
      </c>
      <c r="N18" t="s">
        <v>78</v>
      </c>
    </row>
    <row r="19" spans="1:14" x14ac:dyDescent="0.25">
      <c r="A19">
        <v>5</v>
      </c>
      <c r="B19" t="s">
        <v>141</v>
      </c>
      <c r="C19" t="s">
        <v>142</v>
      </c>
      <c r="D19" t="s">
        <v>143</v>
      </c>
      <c r="E19" t="s">
        <v>113</v>
      </c>
      <c r="F19" t="s">
        <v>77</v>
      </c>
      <c r="H19" s="13">
        <v>45028</v>
      </c>
      <c r="I19" t="s">
        <v>138</v>
      </c>
      <c r="K19" t="s">
        <v>115</v>
      </c>
      <c r="L19">
        <v>59</v>
      </c>
      <c r="N19" t="s">
        <v>77</v>
      </c>
    </row>
    <row r="20" spans="1:14" x14ac:dyDescent="0.25">
      <c r="A20">
        <v>5</v>
      </c>
      <c r="B20" t="s">
        <v>144</v>
      </c>
      <c r="C20" t="s">
        <v>145</v>
      </c>
      <c r="D20" t="s">
        <v>118</v>
      </c>
      <c r="E20" t="s">
        <v>113</v>
      </c>
      <c r="F20" t="s">
        <v>78</v>
      </c>
      <c r="H20" s="13">
        <v>45028</v>
      </c>
      <c r="I20" t="s">
        <v>138</v>
      </c>
      <c r="K20" t="s">
        <v>115</v>
      </c>
      <c r="L20">
        <v>29</v>
      </c>
      <c r="N20" t="s">
        <v>78</v>
      </c>
    </row>
    <row r="21" spans="1:14" x14ac:dyDescent="0.25">
      <c r="A21">
        <v>5</v>
      </c>
      <c r="B21" t="s">
        <v>146</v>
      </c>
      <c r="C21" t="s">
        <v>147</v>
      </c>
      <c r="D21" t="s">
        <v>148</v>
      </c>
      <c r="E21" t="s">
        <v>113</v>
      </c>
      <c r="F21" t="s">
        <v>78</v>
      </c>
      <c r="H21" s="13">
        <v>45028</v>
      </c>
      <c r="I21" t="s">
        <v>138</v>
      </c>
      <c r="K21" t="s">
        <v>115</v>
      </c>
      <c r="L21">
        <v>40</v>
      </c>
      <c r="N21" t="s">
        <v>78</v>
      </c>
    </row>
    <row r="22" spans="1:14" x14ac:dyDescent="0.25">
      <c r="A22">
        <v>5</v>
      </c>
      <c r="B22" t="s">
        <v>149</v>
      </c>
      <c r="C22" t="s">
        <v>150</v>
      </c>
      <c r="D22" t="s">
        <v>118</v>
      </c>
      <c r="E22" t="s">
        <v>113</v>
      </c>
      <c r="F22" t="s">
        <v>77</v>
      </c>
      <c r="H22" s="13">
        <v>45028</v>
      </c>
      <c r="I22" t="s">
        <v>138</v>
      </c>
      <c r="K22" t="s">
        <v>115</v>
      </c>
      <c r="L22">
        <v>64</v>
      </c>
      <c r="N22" t="s">
        <v>77</v>
      </c>
    </row>
    <row r="23" spans="1:14" x14ac:dyDescent="0.25">
      <c r="A23">
        <v>5</v>
      </c>
      <c r="B23" t="s">
        <v>151</v>
      </c>
      <c r="C23" t="s">
        <v>152</v>
      </c>
      <c r="D23" t="s">
        <v>118</v>
      </c>
      <c r="E23" t="s">
        <v>113</v>
      </c>
      <c r="F23" t="s">
        <v>77</v>
      </c>
      <c r="H23" s="13">
        <v>45028</v>
      </c>
      <c r="I23" t="s">
        <v>138</v>
      </c>
      <c r="K23" t="s">
        <v>115</v>
      </c>
      <c r="L23">
        <v>25</v>
      </c>
      <c r="N23" t="s">
        <v>77</v>
      </c>
    </row>
    <row r="24" spans="1:14" x14ac:dyDescent="0.25">
      <c r="A24">
        <v>5</v>
      </c>
      <c r="B24" t="s">
        <v>153</v>
      </c>
      <c r="C24" t="s">
        <v>154</v>
      </c>
      <c r="D24" t="s">
        <v>118</v>
      </c>
      <c r="E24" t="s">
        <v>113</v>
      </c>
      <c r="F24" t="s">
        <v>77</v>
      </c>
      <c r="H24" s="13">
        <v>45028</v>
      </c>
      <c r="I24" t="s">
        <v>138</v>
      </c>
      <c r="K24" t="s">
        <v>115</v>
      </c>
      <c r="L24" s="14" t="s">
        <v>118</v>
      </c>
      <c r="N24" t="s">
        <v>77</v>
      </c>
    </row>
    <row r="25" spans="1:14" x14ac:dyDescent="0.25">
      <c r="A25">
        <v>5</v>
      </c>
      <c r="B25" t="s">
        <v>141</v>
      </c>
      <c r="C25" t="s">
        <v>155</v>
      </c>
      <c r="D25" t="s">
        <v>118</v>
      </c>
      <c r="E25" t="s">
        <v>113</v>
      </c>
      <c r="F25" t="s">
        <v>77</v>
      </c>
      <c r="H25" s="13">
        <v>45028</v>
      </c>
      <c r="I25" t="s">
        <v>138</v>
      </c>
      <c r="K25" t="s">
        <v>115</v>
      </c>
      <c r="L25">
        <v>24</v>
      </c>
      <c r="N25" t="s">
        <v>77</v>
      </c>
    </row>
    <row r="26" spans="1:14" x14ac:dyDescent="0.25">
      <c r="A26">
        <v>5</v>
      </c>
      <c r="B26" t="s">
        <v>156</v>
      </c>
      <c r="C26" t="s">
        <v>157</v>
      </c>
      <c r="D26" t="s">
        <v>158</v>
      </c>
      <c r="E26" t="s">
        <v>113</v>
      </c>
      <c r="F26" t="s">
        <v>77</v>
      </c>
      <c r="H26" s="13">
        <v>45028</v>
      </c>
      <c r="I26" t="s">
        <v>138</v>
      </c>
      <c r="K26" t="s">
        <v>115</v>
      </c>
      <c r="L26">
        <v>35</v>
      </c>
      <c r="N26" t="s">
        <v>77</v>
      </c>
    </row>
    <row r="27" spans="1:14" x14ac:dyDescent="0.25">
      <c r="A27">
        <v>5</v>
      </c>
      <c r="B27" t="s">
        <v>159</v>
      </c>
      <c r="C27" t="s">
        <v>160</v>
      </c>
      <c r="D27" t="s">
        <v>118</v>
      </c>
      <c r="E27" t="s">
        <v>113</v>
      </c>
      <c r="F27" t="s">
        <v>77</v>
      </c>
      <c r="H27" s="13">
        <v>45028</v>
      </c>
      <c r="I27" t="s">
        <v>138</v>
      </c>
      <c r="K27" t="s">
        <v>115</v>
      </c>
      <c r="L27">
        <v>41</v>
      </c>
      <c r="N27" t="s">
        <v>77</v>
      </c>
    </row>
    <row r="28" spans="1:14" x14ac:dyDescent="0.25">
      <c r="A28">
        <v>5</v>
      </c>
      <c r="B28" t="s">
        <v>112</v>
      </c>
      <c r="E28" t="s">
        <v>113</v>
      </c>
      <c r="F28" t="s">
        <v>77</v>
      </c>
      <c r="H28" s="13">
        <v>45028</v>
      </c>
      <c r="I28" t="s">
        <v>138</v>
      </c>
      <c r="K28" t="s">
        <v>115</v>
      </c>
      <c r="L28">
        <v>4</v>
      </c>
      <c r="N28" t="s">
        <v>77</v>
      </c>
    </row>
    <row r="29" spans="1:14" x14ac:dyDescent="0.25">
      <c r="A29">
        <v>5</v>
      </c>
      <c r="B29" t="s">
        <v>161</v>
      </c>
      <c r="C29" t="s">
        <v>148</v>
      </c>
      <c r="D29" t="s">
        <v>118</v>
      </c>
      <c r="E29" t="s">
        <v>113</v>
      </c>
      <c r="F29" t="s">
        <v>77</v>
      </c>
      <c r="H29" s="13">
        <v>45028</v>
      </c>
      <c r="I29" t="s">
        <v>138</v>
      </c>
      <c r="K29" t="s">
        <v>115</v>
      </c>
      <c r="L29">
        <v>63</v>
      </c>
      <c r="N29" t="s">
        <v>77</v>
      </c>
    </row>
    <row r="30" spans="1:14" x14ac:dyDescent="0.25">
      <c r="A30">
        <v>5</v>
      </c>
      <c r="B30" t="s">
        <v>112</v>
      </c>
      <c r="E30" t="s">
        <v>113</v>
      </c>
      <c r="F30" t="s">
        <v>78</v>
      </c>
      <c r="H30" s="13">
        <v>45028</v>
      </c>
      <c r="I30" t="s">
        <v>138</v>
      </c>
      <c r="K30" t="s">
        <v>115</v>
      </c>
      <c r="L30">
        <v>2</v>
      </c>
      <c r="N30" t="s">
        <v>78</v>
      </c>
    </row>
    <row r="31" spans="1:14" x14ac:dyDescent="0.25">
      <c r="A31">
        <v>5</v>
      </c>
      <c r="B31" t="s">
        <v>162</v>
      </c>
      <c r="C31" t="s">
        <v>148</v>
      </c>
      <c r="D31" t="s">
        <v>118</v>
      </c>
      <c r="E31" t="s">
        <v>113</v>
      </c>
      <c r="F31" t="s">
        <v>77</v>
      </c>
      <c r="H31" s="13">
        <v>45028</v>
      </c>
      <c r="I31" t="s">
        <v>138</v>
      </c>
      <c r="K31" t="s">
        <v>115</v>
      </c>
      <c r="L31">
        <v>50</v>
      </c>
      <c r="N31" t="s">
        <v>77</v>
      </c>
    </row>
    <row r="32" spans="1:14" x14ac:dyDescent="0.25">
      <c r="A32">
        <v>5</v>
      </c>
      <c r="B32" t="s">
        <v>163</v>
      </c>
      <c r="C32" t="s">
        <v>152</v>
      </c>
      <c r="D32" t="s">
        <v>118</v>
      </c>
      <c r="E32" t="s">
        <v>113</v>
      </c>
      <c r="F32" t="s">
        <v>78</v>
      </c>
      <c r="H32" s="13">
        <v>45028</v>
      </c>
      <c r="I32" t="s">
        <v>138</v>
      </c>
      <c r="K32" t="s">
        <v>115</v>
      </c>
      <c r="L32">
        <v>25</v>
      </c>
      <c r="N32" t="s">
        <v>78</v>
      </c>
    </row>
    <row r="33" spans="1:14" x14ac:dyDescent="0.25">
      <c r="A33">
        <v>5</v>
      </c>
      <c r="B33" t="s">
        <v>164</v>
      </c>
      <c r="C33" t="s">
        <v>165</v>
      </c>
      <c r="D33" t="s">
        <v>166</v>
      </c>
      <c r="E33" t="s">
        <v>113</v>
      </c>
      <c r="F33" t="s">
        <v>77</v>
      </c>
      <c r="H33" s="13">
        <v>45029</v>
      </c>
      <c r="I33" t="s">
        <v>167</v>
      </c>
      <c r="K33" t="s">
        <v>115</v>
      </c>
      <c r="L33">
        <v>61</v>
      </c>
      <c r="N33" t="s">
        <v>77</v>
      </c>
    </row>
    <row r="34" spans="1:14" x14ac:dyDescent="0.25">
      <c r="A34">
        <v>5</v>
      </c>
      <c r="B34" t="s">
        <v>168</v>
      </c>
      <c r="C34" t="s">
        <v>169</v>
      </c>
      <c r="D34" t="s">
        <v>118</v>
      </c>
      <c r="E34" t="s">
        <v>113</v>
      </c>
      <c r="F34" t="s">
        <v>77</v>
      </c>
      <c r="H34" s="13">
        <v>45029</v>
      </c>
      <c r="I34" t="s">
        <v>167</v>
      </c>
      <c r="K34" t="s">
        <v>115</v>
      </c>
      <c r="L34">
        <v>61</v>
      </c>
      <c r="N34" t="s">
        <v>77</v>
      </c>
    </row>
    <row r="35" spans="1:14" x14ac:dyDescent="0.25">
      <c r="A35">
        <v>5</v>
      </c>
      <c r="B35" t="s">
        <v>170</v>
      </c>
      <c r="C35" t="s">
        <v>171</v>
      </c>
      <c r="D35" t="s">
        <v>172</v>
      </c>
      <c r="E35" t="s">
        <v>113</v>
      </c>
      <c r="F35" t="s">
        <v>77</v>
      </c>
      <c r="H35" s="13">
        <v>45029</v>
      </c>
      <c r="I35" t="s">
        <v>167</v>
      </c>
      <c r="K35" t="s">
        <v>115</v>
      </c>
      <c r="L35">
        <v>55</v>
      </c>
      <c r="N35" t="s">
        <v>77</v>
      </c>
    </row>
    <row r="36" spans="1:14" x14ac:dyDescent="0.25">
      <c r="A36">
        <v>5</v>
      </c>
      <c r="B36" t="s">
        <v>112</v>
      </c>
      <c r="E36" t="s">
        <v>113</v>
      </c>
      <c r="F36" t="s">
        <v>78</v>
      </c>
      <c r="H36" s="13">
        <v>45029</v>
      </c>
      <c r="I36" t="s">
        <v>167</v>
      </c>
      <c r="K36" t="s">
        <v>115</v>
      </c>
      <c r="L36">
        <v>2</v>
      </c>
      <c r="N36" t="s">
        <v>78</v>
      </c>
    </row>
    <row r="37" spans="1:14" x14ac:dyDescent="0.25">
      <c r="A37">
        <v>5</v>
      </c>
      <c r="B37" t="s">
        <v>112</v>
      </c>
      <c r="E37" t="s">
        <v>113</v>
      </c>
      <c r="F37" t="s">
        <v>77</v>
      </c>
      <c r="H37" s="13">
        <v>45029</v>
      </c>
      <c r="I37" t="s">
        <v>167</v>
      </c>
      <c r="K37" t="s">
        <v>115</v>
      </c>
      <c r="L37">
        <v>3</v>
      </c>
      <c r="N37" t="s">
        <v>77</v>
      </c>
    </row>
    <row r="38" spans="1:14" x14ac:dyDescent="0.25">
      <c r="A38">
        <v>5</v>
      </c>
      <c r="B38" t="s">
        <v>173</v>
      </c>
      <c r="C38" t="s">
        <v>174</v>
      </c>
      <c r="D38" t="s">
        <v>118</v>
      </c>
      <c r="E38" t="s">
        <v>113</v>
      </c>
      <c r="F38" t="s">
        <v>77</v>
      </c>
      <c r="H38" s="13">
        <v>45029</v>
      </c>
      <c r="I38" t="s">
        <v>167</v>
      </c>
      <c r="K38" t="s">
        <v>115</v>
      </c>
      <c r="L38">
        <v>58</v>
      </c>
      <c r="N38" t="s">
        <v>77</v>
      </c>
    </row>
    <row r="39" spans="1:14" x14ac:dyDescent="0.25">
      <c r="A39">
        <v>5</v>
      </c>
      <c r="B39" t="s">
        <v>175</v>
      </c>
      <c r="C39" t="s">
        <v>176</v>
      </c>
      <c r="D39" t="s">
        <v>177</v>
      </c>
      <c r="E39" t="s">
        <v>113</v>
      </c>
      <c r="F39" t="s">
        <v>77</v>
      </c>
      <c r="H39" s="13">
        <v>45029</v>
      </c>
      <c r="I39" t="s">
        <v>167</v>
      </c>
      <c r="K39" t="s">
        <v>115</v>
      </c>
      <c r="L39">
        <v>63</v>
      </c>
      <c r="N39" t="s">
        <v>77</v>
      </c>
    </row>
    <row r="40" spans="1:14" x14ac:dyDescent="0.25">
      <c r="A40">
        <v>5</v>
      </c>
      <c r="B40" t="s">
        <v>178</v>
      </c>
      <c r="C40" t="s">
        <v>179</v>
      </c>
      <c r="D40" t="s">
        <v>118</v>
      </c>
      <c r="E40" t="s">
        <v>113</v>
      </c>
      <c r="F40" t="s">
        <v>77</v>
      </c>
      <c r="H40" s="13">
        <v>45029</v>
      </c>
      <c r="I40" t="s">
        <v>167</v>
      </c>
      <c r="K40" t="s">
        <v>115</v>
      </c>
      <c r="L40">
        <v>34</v>
      </c>
      <c r="N40" t="s">
        <v>77</v>
      </c>
    </row>
    <row r="41" spans="1:14" x14ac:dyDescent="0.25">
      <c r="A41">
        <v>5</v>
      </c>
      <c r="B41" t="s">
        <v>180</v>
      </c>
      <c r="C41" t="s">
        <v>133</v>
      </c>
      <c r="D41" t="s">
        <v>123</v>
      </c>
      <c r="E41" t="s">
        <v>113</v>
      </c>
      <c r="F41" t="s">
        <v>78</v>
      </c>
      <c r="H41" s="13">
        <v>45029</v>
      </c>
      <c r="I41" t="s">
        <v>167</v>
      </c>
      <c r="K41" t="s">
        <v>115</v>
      </c>
      <c r="L41">
        <v>61</v>
      </c>
      <c r="N41" t="s">
        <v>78</v>
      </c>
    </row>
    <row r="42" spans="1:14" x14ac:dyDescent="0.25">
      <c r="A42">
        <v>5</v>
      </c>
      <c r="B42" t="s">
        <v>181</v>
      </c>
      <c r="C42" t="s">
        <v>182</v>
      </c>
      <c r="D42" t="s">
        <v>183</v>
      </c>
      <c r="E42" t="s">
        <v>113</v>
      </c>
      <c r="F42" t="s">
        <v>77</v>
      </c>
      <c r="H42" s="13">
        <v>45029</v>
      </c>
      <c r="I42" t="s">
        <v>167</v>
      </c>
      <c r="K42" t="s">
        <v>115</v>
      </c>
      <c r="L42">
        <v>38</v>
      </c>
      <c r="N42" t="s">
        <v>77</v>
      </c>
    </row>
    <row r="43" spans="1:14" x14ac:dyDescent="0.25">
      <c r="A43">
        <v>5</v>
      </c>
      <c r="B43" t="s">
        <v>184</v>
      </c>
      <c r="C43" t="s">
        <v>185</v>
      </c>
      <c r="D43" t="s">
        <v>172</v>
      </c>
      <c r="E43" t="s">
        <v>113</v>
      </c>
      <c r="F43" t="s">
        <v>77</v>
      </c>
      <c r="H43" s="13">
        <v>45029</v>
      </c>
      <c r="I43" t="s">
        <v>167</v>
      </c>
      <c r="K43" t="s">
        <v>115</v>
      </c>
      <c r="L43">
        <v>31</v>
      </c>
      <c r="N43" t="s">
        <v>77</v>
      </c>
    </row>
    <row r="44" spans="1:14" x14ac:dyDescent="0.25">
      <c r="A44">
        <v>5</v>
      </c>
      <c r="B44" t="s">
        <v>186</v>
      </c>
      <c r="C44" t="s">
        <v>169</v>
      </c>
      <c r="D44" t="s">
        <v>187</v>
      </c>
      <c r="E44" t="s">
        <v>113</v>
      </c>
      <c r="F44" t="s">
        <v>77</v>
      </c>
      <c r="H44" s="13">
        <v>45029</v>
      </c>
      <c r="I44" t="s">
        <v>167</v>
      </c>
      <c r="K44" t="s">
        <v>115</v>
      </c>
      <c r="L44">
        <v>57</v>
      </c>
      <c r="N44" t="s">
        <v>77</v>
      </c>
    </row>
    <row r="45" spans="1:14" x14ac:dyDescent="0.25">
      <c r="A45">
        <v>5</v>
      </c>
      <c r="B45" t="s">
        <v>188</v>
      </c>
      <c r="C45" t="s">
        <v>130</v>
      </c>
      <c r="D45" t="s">
        <v>189</v>
      </c>
      <c r="E45" t="s">
        <v>113</v>
      </c>
      <c r="F45" t="s">
        <v>77</v>
      </c>
      <c r="H45" s="13">
        <v>45029</v>
      </c>
      <c r="I45" t="s">
        <v>167</v>
      </c>
      <c r="K45" t="s">
        <v>115</v>
      </c>
      <c r="L45">
        <v>48</v>
      </c>
      <c r="N45" t="s">
        <v>77</v>
      </c>
    </row>
    <row r="46" spans="1:14" x14ac:dyDescent="0.25">
      <c r="A46">
        <v>5</v>
      </c>
      <c r="B46" t="s">
        <v>190</v>
      </c>
      <c r="C46" t="s">
        <v>191</v>
      </c>
      <c r="D46" t="s">
        <v>192</v>
      </c>
      <c r="E46" t="s">
        <v>113</v>
      </c>
      <c r="F46" t="s">
        <v>77</v>
      </c>
      <c r="H46" s="13">
        <v>45029</v>
      </c>
      <c r="I46" t="s">
        <v>167</v>
      </c>
      <c r="K46" t="s">
        <v>115</v>
      </c>
      <c r="L46">
        <v>60</v>
      </c>
      <c r="N46" t="s">
        <v>77</v>
      </c>
    </row>
    <row r="47" spans="1:14" x14ac:dyDescent="0.25">
      <c r="A47">
        <v>5</v>
      </c>
      <c r="B47" t="s">
        <v>193</v>
      </c>
      <c r="C47" t="s">
        <v>169</v>
      </c>
      <c r="D47" t="s">
        <v>187</v>
      </c>
      <c r="E47" t="s">
        <v>113</v>
      </c>
      <c r="F47" t="s">
        <v>78</v>
      </c>
      <c r="H47" s="13">
        <v>45029</v>
      </c>
      <c r="I47" t="s">
        <v>167</v>
      </c>
      <c r="K47" t="s">
        <v>115</v>
      </c>
      <c r="L47">
        <v>52</v>
      </c>
      <c r="N47" t="s">
        <v>78</v>
      </c>
    </row>
    <row r="48" spans="1:14" x14ac:dyDescent="0.25">
      <c r="A48">
        <v>5</v>
      </c>
      <c r="B48" t="s">
        <v>112</v>
      </c>
      <c r="E48" t="s">
        <v>113</v>
      </c>
      <c r="F48" t="s">
        <v>77</v>
      </c>
      <c r="H48" s="13">
        <v>45029</v>
      </c>
      <c r="I48" t="s">
        <v>167</v>
      </c>
      <c r="K48" t="s">
        <v>115</v>
      </c>
      <c r="L48">
        <v>3</v>
      </c>
      <c r="N48" t="s">
        <v>77</v>
      </c>
    </row>
    <row r="49" spans="1:14" x14ac:dyDescent="0.25">
      <c r="A49">
        <v>5</v>
      </c>
      <c r="B49" t="s">
        <v>194</v>
      </c>
      <c r="C49" t="s">
        <v>195</v>
      </c>
      <c r="D49" t="s">
        <v>118</v>
      </c>
      <c r="E49" t="s">
        <v>113</v>
      </c>
      <c r="F49" t="s">
        <v>77</v>
      </c>
      <c r="H49" s="13">
        <v>45029</v>
      </c>
      <c r="I49" t="s">
        <v>167</v>
      </c>
      <c r="K49" t="s">
        <v>115</v>
      </c>
      <c r="L49">
        <v>59</v>
      </c>
      <c r="N49" t="s">
        <v>77</v>
      </c>
    </row>
    <row r="50" spans="1:14" x14ac:dyDescent="0.25">
      <c r="A50">
        <v>5</v>
      </c>
      <c r="B50" t="s">
        <v>112</v>
      </c>
      <c r="E50" t="s">
        <v>113</v>
      </c>
      <c r="F50" t="s">
        <v>78</v>
      </c>
      <c r="H50" s="13">
        <v>45029</v>
      </c>
      <c r="I50" t="s">
        <v>167</v>
      </c>
      <c r="K50" t="s">
        <v>115</v>
      </c>
      <c r="L50">
        <v>7</v>
      </c>
      <c r="N50" t="s">
        <v>78</v>
      </c>
    </row>
    <row r="51" spans="1:14" x14ac:dyDescent="0.25">
      <c r="A51">
        <v>5</v>
      </c>
      <c r="B51" t="s">
        <v>196</v>
      </c>
      <c r="C51" t="s">
        <v>197</v>
      </c>
      <c r="D51" t="s">
        <v>198</v>
      </c>
      <c r="E51" t="s">
        <v>113</v>
      </c>
      <c r="F51" t="s">
        <v>78</v>
      </c>
      <c r="H51" s="13">
        <v>45029</v>
      </c>
      <c r="I51" t="s">
        <v>167</v>
      </c>
      <c r="K51" t="s">
        <v>115</v>
      </c>
      <c r="L51">
        <v>42</v>
      </c>
      <c r="N51" t="s">
        <v>78</v>
      </c>
    </row>
    <row r="52" spans="1:14" x14ac:dyDescent="0.25">
      <c r="A52">
        <v>5</v>
      </c>
      <c r="B52" t="s">
        <v>112</v>
      </c>
      <c r="E52" t="s">
        <v>113</v>
      </c>
      <c r="F52" t="s">
        <v>77</v>
      </c>
      <c r="H52" s="13">
        <v>45029</v>
      </c>
      <c r="I52" t="s">
        <v>167</v>
      </c>
      <c r="K52" t="s">
        <v>115</v>
      </c>
      <c r="L52">
        <v>5</v>
      </c>
      <c r="N52" t="s">
        <v>77</v>
      </c>
    </row>
    <row r="53" spans="1:14" x14ac:dyDescent="0.25">
      <c r="A53">
        <v>5</v>
      </c>
      <c r="B53" t="s">
        <v>199</v>
      </c>
      <c r="C53" t="s">
        <v>155</v>
      </c>
      <c r="D53" t="s">
        <v>148</v>
      </c>
      <c r="E53" t="s">
        <v>113</v>
      </c>
      <c r="F53" t="s">
        <v>77</v>
      </c>
      <c r="H53" s="13">
        <v>45029</v>
      </c>
      <c r="I53" t="s">
        <v>167</v>
      </c>
      <c r="K53" t="s">
        <v>115</v>
      </c>
      <c r="L53">
        <v>43</v>
      </c>
      <c r="N53" t="s">
        <v>77</v>
      </c>
    </row>
    <row r="54" spans="1:14" x14ac:dyDescent="0.25">
      <c r="A54">
        <v>5</v>
      </c>
      <c r="B54" t="s">
        <v>200</v>
      </c>
      <c r="C54" t="s">
        <v>172</v>
      </c>
      <c r="D54" t="s">
        <v>166</v>
      </c>
      <c r="E54" t="s">
        <v>113</v>
      </c>
      <c r="F54" t="s">
        <v>77</v>
      </c>
      <c r="H54" s="13">
        <v>45029</v>
      </c>
      <c r="I54" t="s">
        <v>167</v>
      </c>
      <c r="K54" t="s">
        <v>115</v>
      </c>
      <c r="L54">
        <v>66</v>
      </c>
      <c r="N54" t="s">
        <v>77</v>
      </c>
    </row>
    <row r="55" spans="1:14" x14ac:dyDescent="0.25">
      <c r="A55">
        <v>5</v>
      </c>
      <c r="B55" t="s">
        <v>201</v>
      </c>
      <c r="C55" t="s">
        <v>202</v>
      </c>
      <c r="D55" t="s">
        <v>118</v>
      </c>
      <c r="E55" t="s">
        <v>113</v>
      </c>
      <c r="F55" t="s">
        <v>77</v>
      </c>
      <c r="H55" s="13">
        <v>45029</v>
      </c>
      <c r="I55" t="s">
        <v>167</v>
      </c>
      <c r="K55" t="s">
        <v>115</v>
      </c>
      <c r="L55">
        <v>64</v>
      </c>
      <c r="N55" t="s">
        <v>77</v>
      </c>
    </row>
    <row r="56" spans="1:14" x14ac:dyDescent="0.25">
      <c r="A56">
        <v>5</v>
      </c>
      <c r="B56" t="s">
        <v>203</v>
      </c>
      <c r="C56" t="s">
        <v>204</v>
      </c>
      <c r="D56" t="s">
        <v>118</v>
      </c>
      <c r="E56" t="s">
        <v>113</v>
      </c>
      <c r="F56" t="s">
        <v>77</v>
      </c>
      <c r="H56" s="13">
        <v>45029</v>
      </c>
      <c r="I56" t="s">
        <v>167</v>
      </c>
      <c r="K56" t="s">
        <v>115</v>
      </c>
      <c r="L56">
        <v>41</v>
      </c>
      <c r="N56" t="s">
        <v>77</v>
      </c>
    </row>
    <row r="57" spans="1:14" x14ac:dyDescent="0.25">
      <c r="A57">
        <v>5</v>
      </c>
      <c r="B57" t="s">
        <v>153</v>
      </c>
      <c r="C57" t="s">
        <v>205</v>
      </c>
      <c r="D57" t="s">
        <v>198</v>
      </c>
      <c r="E57" t="s">
        <v>113</v>
      </c>
      <c r="F57" t="s">
        <v>77</v>
      </c>
      <c r="H57" s="13">
        <v>45029</v>
      </c>
      <c r="I57" t="s">
        <v>167</v>
      </c>
      <c r="K57" t="s">
        <v>115</v>
      </c>
      <c r="L57">
        <v>59</v>
      </c>
      <c r="N57" t="s">
        <v>77</v>
      </c>
    </row>
    <row r="58" spans="1:14" x14ac:dyDescent="0.25">
      <c r="A58">
        <v>5</v>
      </c>
      <c r="B58" t="s">
        <v>112</v>
      </c>
      <c r="E58" t="s">
        <v>113</v>
      </c>
      <c r="F58" t="s">
        <v>77</v>
      </c>
      <c r="H58" s="13">
        <v>45029</v>
      </c>
      <c r="I58" t="s">
        <v>167</v>
      </c>
      <c r="K58" t="s">
        <v>115</v>
      </c>
      <c r="L58">
        <v>11</v>
      </c>
      <c r="N58" t="s">
        <v>77</v>
      </c>
    </row>
    <row r="59" spans="1:14" x14ac:dyDescent="0.25">
      <c r="A59">
        <v>5</v>
      </c>
      <c r="B59" t="s">
        <v>112</v>
      </c>
      <c r="E59" t="s">
        <v>113</v>
      </c>
      <c r="F59" t="s">
        <v>77</v>
      </c>
      <c r="H59" s="13">
        <v>45029</v>
      </c>
      <c r="I59" t="s">
        <v>167</v>
      </c>
      <c r="K59" t="s">
        <v>115</v>
      </c>
      <c r="L59">
        <v>9</v>
      </c>
      <c r="N59" t="s">
        <v>77</v>
      </c>
    </row>
    <row r="60" spans="1:14" x14ac:dyDescent="0.25">
      <c r="A60">
        <v>5</v>
      </c>
      <c r="B60" t="s">
        <v>206</v>
      </c>
      <c r="C60" t="s">
        <v>130</v>
      </c>
      <c r="D60" t="s">
        <v>118</v>
      </c>
      <c r="E60" t="s">
        <v>113</v>
      </c>
      <c r="F60" t="s">
        <v>77</v>
      </c>
      <c r="H60" s="13">
        <v>45029</v>
      </c>
      <c r="I60" t="s">
        <v>167</v>
      </c>
      <c r="K60" t="s">
        <v>115</v>
      </c>
      <c r="L60">
        <v>27</v>
      </c>
      <c r="N60" t="s">
        <v>77</v>
      </c>
    </row>
    <row r="61" spans="1:14" x14ac:dyDescent="0.25">
      <c r="A61">
        <v>5</v>
      </c>
      <c r="B61" t="s">
        <v>112</v>
      </c>
      <c r="E61" t="s">
        <v>113</v>
      </c>
      <c r="F61" t="s">
        <v>77</v>
      </c>
      <c r="H61" s="13">
        <v>45029</v>
      </c>
      <c r="I61" t="s">
        <v>167</v>
      </c>
      <c r="K61" t="s">
        <v>115</v>
      </c>
      <c r="L61">
        <v>6</v>
      </c>
      <c r="N61" t="s">
        <v>77</v>
      </c>
    </row>
    <row r="62" spans="1:14" x14ac:dyDescent="0.25">
      <c r="A62">
        <v>5</v>
      </c>
      <c r="B62" t="s">
        <v>207</v>
      </c>
      <c r="C62" t="s">
        <v>208</v>
      </c>
      <c r="D62" t="s">
        <v>118</v>
      </c>
      <c r="E62" t="s">
        <v>113</v>
      </c>
      <c r="F62" t="s">
        <v>77</v>
      </c>
      <c r="H62" s="13">
        <v>45029</v>
      </c>
      <c r="I62" t="s">
        <v>167</v>
      </c>
      <c r="K62" t="s">
        <v>115</v>
      </c>
      <c r="L62">
        <v>42</v>
      </c>
      <c r="N62" t="s">
        <v>77</v>
      </c>
    </row>
    <row r="63" spans="1:14" x14ac:dyDescent="0.25">
      <c r="A63">
        <v>5</v>
      </c>
      <c r="B63" t="s">
        <v>209</v>
      </c>
      <c r="C63" t="s">
        <v>123</v>
      </c>
      <c r="D63" t="s">
        <v>155</v>
      </c>
      <c r="E63" t="s">
        <v>113</v>
      </c>
      <c r="F63" t="s">
        <v>77</v>
      </c>
      <c r="H63" s="13">
        <v>45029</v>
      </c>
      <c r="I63" t="s">
        <v>167</v>
      </c>
      <c r="K63" t="s">
        <v>115</v>
      </c>
      <c r="L63">
        <v>58</v>
      </c>
      <c r="N63" t="s">
        <v>77</v>
      </c>
    </row>
    <row r="64" spans="1:14" x14ac:dyDescent="0.25">
      <c r="A64">
        <v>5</v>
      </c>
      <c r="B64" t="s">
        <v>210</v>
      </c>
      <c r="C64" t="s">
        <v>123</v>
      </c>
      <c r="D64" t="s">
        <v>211</v>
      </c>
      <c r="E64" t="s">
        <v>113</v>
      </c>
      <c r="F64" t="s">
        <v>77</v>
      </c>
      <c r="H64" s="13">
        <v>45029</v>
      </c>
      <c r="I64" t="s">
        <v>167</v>
      </c>
      <c r="K64" t="s">
        <v>115</v>
      </c>
      <c r="L64">
        <v>47</v>
      </c>
      <c r="N64" t="s">
        <v>77</v>
      </c>
    </row>
    <row r="65" spans="1:14" x14ac:dyDescent="0.25">
      <c r="A65">
        <v>5</v>
      </c>
      <c r="B65" t="s">
        <v>112</v>
      </c>
      <c r="E65" t="s">
        <v>113</v>
      </c>
      <c r="F65" t="s">
        <v>78</v>
      </c>
      <c r="H65" s="13">
        <v>45029</v>
      </c>
      <c r="I65" t="s">
        <v>167</v>
      </c>
      <c r="K65" t="s">
        <v>115</v>
      </c>
      <c r="L65">
        <v>6</v>
      </c>
      <c r="N65" t="s">
        <v>78</v>
      </c>
    </row>
    <row r="66" spans="1:14" x14ac:dyDescent="0.25">
      <c r="A66">
        <v>5</v>
      </c>
      <c r="B66" t="s">
        <v>112</v>
      </c>
      <c r="E66" t="s">
        <v>113</v>
      </c>
      <c r="F66" t="s">
        <v>77</v>
      </c>
      <c r="H66" s="13">
        <v>45029</v>
      </c>
      <c r="I66" t="s">
        <v>167</v>
      </c>
      <c r="K66" t="s">
        <v>115</v>
      </c>
      <c r="L66">
        <v>4</v>
      </c>
      <c r="N66" t="s">
        <v>77</v>
      </c>
    </row>
    <row r="67" spans="1:14" x14ac:dyDescent="0.25">
      <c r="A67">
        <v>5</v>
      </c>
      <c r="B67" t="s">
        <v>112</v>
      </c>
      <c r="E67" t="s">
        <v>113</v>
      </c>
      <c r="F67" t="s">
        <v>77</v>
      </c>
      <c r="H67" s="13">
        <v>45029</v>
      </c>
      <c r="I67" t="s">
        <v>167</v>
      </c>
      <c r="K67" t="s">
        <v>115</v>
      </c>
      <c r="L67">
        <v>11</v>
      </c>
      <c r="N67" t="s">
        <v>77</v>
      </c>
    </row>
    <row r="68" spans="1:14" x14ac:dyDescent="0.25">
      <c r="A68">
        <v>5</v>
      </c>
      <c r="B68" t="s">
        <v>212</v>
      </c>
      <c r="C68" t="s">
        <v>213</v>
      </c>
      <c r="D68" t="s">
        <v>155</v>
      </c>
      <c r="E68" t="s">
        <v>113</v>
      </c>
      <c r="F68" t="s">
        <v>77</v>
      </c>
      <c r="H68" s="13">
        <v>45029</v>
      </c>
      <c r="I68" t="s">
        <v>167</v>
      </c>
      <c r="K68" t="s">
        <v>115</v>
      </c>
      <c r="L68">
        <v>30</v>
      </c>
      <c r="N68" t="s">
        <v>77</v>
      </c>
    </row>
    <row r="69" spans="1:14" x14ac:dyDescent="0.25">
      <c r="A69">
        <v>5</v>
      </c>
      <c r="B69" t="s">
        <v>214</v>
      </c>
      <c r="C69" t="s">
        <v>202</v>
      </c>
      <c r="D69" t="s">
        <v>215</v>
      </c>
      <c r="E69" t="s">
        <v>113</v>
      </c>
      <c r="F69" t="s">
        <v>78</v>
      </c>
      <c r="H69" s="13">
        <v>45029</v>
      </c>
      <c r="I69" t="s">
        <v>167</v>
      </c>
      <c r="K69" t="s">
        <v>115</v>
      </c>
      <c r="L69">
        <v>71</v>
      </c>
      <c r="N69" t="s">
        <v>78</v>
      </c>
    </row>
    <row r="70" spans="1:14" x14ac:dyDescent="0.25">
      <c r="A70">
        <v>5</v>
      </c>
      <c r="B70" t="s">
        <v>216</v>
      </c>
      <c r="C70" t="s">
        <v>217</v>
      </c>
      <c r="D70" t="s">
        <v>118</v>
      </c>
      <c r="E70" t="s">
        <v>113</v>
      </c>
      <c r="F70" t="s">
        <v>77</v>
      </c>
      <c r="H70" s="13">
        <v>45029</v>
      </c>
      <c r="I70" t="s">
        <v>167</v>
      </c>
      <c r="K70" t="s">
        <v>115</v>
      </c>
      <c r="L70">
        <v>63</v>
      </c>
      <c r="N70" t="s">
        <v>77</v>
      </c>
    </row>
    <row r="71" spans="1:14" x14ac:dyDescent="0.25">
      <c r="A71">
        <v>5</v>
      </c>
      <c r="B71" t="s">
        <v>218</v>
      </c>
      <c r="C71" t="s">
        <v>155</v>
      </c>
      <c r="D71" t="s">
        <v>219</v>
      </c>
      <c r="E71" t="s">
        <v>113</v>
      </c>
      <c r="F71" t="s">
        <v>77</v>
      </c>
      <c r="H71" s="13">
        <v>45029</v>
      </c>
      <c r="I71" t="s">
        <v>167</v>
      </c>
      <c r="K71" t="s">
        <v>115</v>
      </c>
      <c r="L71">
        <v>36</v>
      </c>
      <c r="N71" t="s">
        <v>77</v>
      </c>
    </row>
    <row r="72" spans="1:14" x14ac:dyDescent="0.25">
      <c r="A72">
        <v>5</v>
      </c>
      <c r="B72" t="s">
        <v>112</v>
      </c>
      <c r="E72" t="s">
        <v>113</v>
      </c>
      <c r="F72" t="s">
        <v>77</v>
      </c>
      <c r="H72" s="13">
        <v>45029</v>
      </c>
      <c r="I72" t="s">
        <v>167</v>
      </c>
      <c r="K72" t="s">
        <v>115</v>
      </c>
      <c r="L72">
        <v>4</v>
      </c>
      <c r="N72" t="s">
        <v>77</v>
      </c>
    </row>
    <row r="73" spans="1:14" x14ac:dyDescent="0.25">
      <c r="A73">
        <v>5</v>
      </c>
      <c r="B73" t="s">
        <v>220</v>
      </c>
      <c r="C73" t="s">
        <v>121</v>
      </c>
      <c r="D73" t="s">
        <v>118</v>
      </c>
      <c r="E73" t="s">
        <v>113</v>
      </c>
      <c r="F73" t="s">
        <v>77</v>
      </c>
      <c r="H73" s="13">
        <v>45029</v>
      </c>
      <c r="I73" t="s">
        <v>167</v>
      </c>
      <c r="K73" t="s">
        <v>115</v>
      </c>
      <c r="L73">
        <v>46</v>
      </c>
      <c r="N73" t="s">
        <v>77</v>
      </c>
    </row>
    <row r="74" spans="1:14" x14ac:dyDescent="0.25">
      <c r="A74">
        <v>5</v>
      </c>
      <c r="B74" t="s">
        <v>221</v>
      </c>
      <c r="C74" t="s">
        <v>174</v>
      </c>
      <c r="D74" t="s">
        <v>118</v>
      </c>
      <c r="E74" t="s">
        <v>113</v>
      </c>
      <c r="F74" t="s">
        <v>77</v>
      </c>
      <c r="H74" s="13">
        <v>45029</v>
      </c>
      <c r="I74" t="s">
        <v>167</v>
      </c>
      <c r="K74" t="s">
        <v>115</v>
      </c>
      <c r="L74">
        <v>70</v>
      </c>
      <c r="N74" t="s">
        <v>77</v>
      </c>
    </row>
    <row r="75" spans="1:14" x14ac:dyDescent="0.25">
      <c r="A75">
        <v>5</v>
      </c>
      <c r="B75" t="s">
        <v>222</v>
      </c>
      <c r="C75" t="s">
        <v>172</v>
      </c>
      <c r="D75" t="s">
        <v>118</v>
      </c>
      <c r="E75" t="s">
        <v>113</v>
      </c>
      <c r="F75" t="s">
        <v>77</v>
      </c>
      <c r="H75" s="13">
        <v>45029</v>
      </c>
      <c r="I75" t="s">
        <v>167</v>
      </c>
      <c r="K75" t="s">
        <v>115</v>
      </c>
      <c r="L75">
        <v>31</v>
      </c>
      <c r="N75" t="s">
        <v>77</v>
      </c>
    </row>
    <row r="76" spans="1:14" x14ac:dyDescent="0.25">
      <c r="A76">
        <v>5</v>
      </c>
      <c r="B76" t="s">
        <v>220</v>
      </c>
      <c r="C76" t="s">
        <v>223</v>
      </c>
      <c r="D76" t="s">
        <v>118</v>
      </c>
      <c r="E76" t="s">
        <v>113</v>
      </c>
      <c r="F76" t="s">
        <v>77</v>
      </c>
      <c r="H76" s="13">
        <v>45029</v>
      </c>
      <c r="I76" t="s">
        <v>167</v>
      </c>
      <c r="K76" t="s">
        <v>115</v>
      </c>
      <c r="L76">
        <v>50</v>
      </c>
      <c r="N76" t="s">
        <v>77</v>
      </c>
    </row>
    <row r="77" spans="1:14" x14ac:dyDescent="0.25">
      <c r="A77">
        <v>5</v>
      </c>
      <c r="B77" t="s">
        <v>224</v>
      </c>
      <c r="C77" t="s">
        <v>155</v>
      </c>
      <c r="D77" t="s">
        <v>225</v>
      </c>
      <c r="E77" t="s">
        <v>113</v>
      </c>
      <c r="F77" t="s">
        <v>77</v>
      </c>
      <c r="H77" s="13">
        <v>45033</v>
      </c>
      <c r="I77" t="s">
        <v>226</v>
      </c>
      <c r="K77" t="s">
        <v>115</v>
      </c>
      <c r="L77" s="14" t="s">
        <v>118</v>
      </c>
      <c r="N77" t="s">
        <v>77</v>
      </c>
    </row>
    <row r="78" spans="1:14" x14ac:dyDescent="0.25">
      <c r="A78">
        <v>5</v>
      </c>
      <c r="B78" t="s">
        <v>227</v>
      </c>
      <c r="C78" t="s">
        <v>215</v>
      </c>
      <c r="D78" t="s">
        <v>228</v>
      </c>
      <c r="E78" t="s">
        <v>113</v>
      </c>
      <c r="F78" t="s">
        <v>77</v>
      </c>
      <c r="H78" s="13">
        <v>45033</v>
      </c>
      <c r="I78" t="s">
        <v>226</v>
      </c>
      <c r="K78" t="s">
        <v>115</v>
      </c>
      <c r="L78" s="14" t="s">
        <v>118</v>
      </c>
      <c r="N78" t="s">
        <v>77</v>
      </c>
    </row>
    <row r="79" spans="1:14" x14ac:dyDescent="0.25">
      <c r="A79">
        <v>5</v>
      </c>
      <c r="B79" t="s">
        <v>229</v>
      </c>
      <c r="C79" t="s">
        <v>230</v>
      </c>
      <c r="D79" t="s">
        <v>231</v>
      </c>
      <c r="E79" t="s">
        <v>113</v>
      </c>
      <c r="F79" t="s">
        <v>77</v>
      </c>
      <c r="H79" s="13">
        <v>45033</v>
      </c>
      <c r="I79" t="s">
        <v>226</v>
      </c>
      <c r="K79" t="s">
        <v>115</v>
      </c>
      <c r="L79">
        <v>25</v>
      </c>
      <c r="N79" t="s">
        <v>77</v>
      </c>
    </row>
    <row r="80" spans="1:14" x14ac:dyDescent="0.25">
      <c r="A80">
        <v>5</v>
      </c>
      <c r="B80" t="s">
        <v>181</v>
      </c>
      <c r="C80" t="s">
        <v>232</v>
      </c>
      <c r="D80" t="s">
        <v>233</v>
      </c>
      <c r="E80" t="s">
        <v>113</v>
      </c>
      <c r="F80" t="s">
        <v>77</v>
      </c>
      <c r="H80" s="13">
        <v>45033</v>
      </c>
      <c r="I80" t="s">
        <v>226</v>
      </c>
      <c r="K80" t="s">
        <v>115</v>
      </c>
      <c r="L80">
        <v>55</v>
      </c>
      <c r="N80" t="s">
        <v>77</v>
      </c>
    </row>
    <row r="81" spans="1:14" x14ac:dyDescent="0.25">
      <c r="A81">
        <v>5</v>
      </c>
      <c r="B81" t="s">
        <v>112</v>
      </c>
      <c r="E81" t="s">
        <v>113</v>
      </c>
      <c r="F81" t="s">
        <v>77</v>
      </c>
      <c r="H81" s="13">
        <v>45033</v>
      </c>
      <c r="I81" t="s">
        <v>226</v>
      </c>
      <c r="K81" t="s">
        <v>115</v>
      </c>
      <c r="L81">
        <v>1</v>
      </c>
      <c r="N81" t="s">
        <v>77</v>
      </c>
    </row>
    <row r="82" spans="1:14" x14ac:dyDescent="0.25">
      <c r="A82">
        <v>5</v>
      </c>
      <c r="B82" t="s">
        <v>234</v>
      </c>
      <c r="C82" t="s">
        <v>235</v>
      </c>
      <c r="D82" t="s">
        <v>176</v>
      </c>
      <c r="E82" t="s">
        <v>113</v>
      </c>
      <c r="F82" t="s">
        <v>77</v>
      </c>
      <c r="H82" s="13">
        <v>45033</v>
      </c>
      <c r="I82" t="s">
        <v>226</v>
      </c>
      <c r="K82" t="s">
        <v>115</v>
      </c>
      <c r="L82">
        <v>24</v>
      </c>
      <c r="N82" t="s">
        <v>77</v>
      </c>
    </row>
    <row r="83" spans="1:14" x14ac:dyDescent="0.25">
      <c r="A83">
        <v>5</v>
      </c>
      <c r="B83" t="s">
        <v>236</v>
      </c>
      <c r="C83" t="s">
        <v>237</v>
      </c>
      <c r="D83" t="s">
        <v>238</v>
      </c>
      <c r="E83" t="s">
        <v>113</v>
      </c>
      <c r="F83" t="s">
        <v>77</v>
      </c>
      <c r="H83" s="13">
        <v>45033</v>
      </c>
      <c r="I83" t="s">
        <v>226</v>
      </c>
      <c r="K83" t="s">
        <v>115</v>
      </c>
      <c r="L83">
        <v>45</v>
      </c>
      <c r="N83" t="s">
        <v>77</v>
      </c>
    </row>
    <row r="84" spans="1:14" x14ac:dyDescent="0.25">
      <c r="A84">
        <v>5</v>
      </c>
      <c r="B84" t="s">
        <v>239</v>
      </c>
      <c r="C84" t="s">
        <v>240</v>
      </c>
      <c r="D84" t="s">
        <v>241</v>
      </c>
      <c r="E84" t="s">
        <v>113</v>
      </c>
      <c r="F84" t="s">
        <v>77</v>
      </c>
      <c r="H84" s="13">
        <v>45033</v>
      </c>
      <c r="I84" t="s">
        <v>226</v>
      </c>
      <c r="K84" t="s">
        <v>115</v>
      </c>
      <c r="L84">
        <v>50</v>
      </c>
      <c r="N84" t="s">
        <v>77</v>
      </c>
    </row>
    <row r="85" spans="1:14" x14ac:dyDescent="0.25">
      <c r="A85">
        <v>5</v>
      </c>
      <c r="B85" t="s">
        <v>242</v>
      </c>
      <c r="C85" t="s">
        <v>243</v>
      </c>
      <c r="D85" t="s">
        <v>219</v>
      </c>
      <c r="E85" t="s">
        <v>113</v>
      </c>
      <c r="F85" t="s">
        <v>77</v>
      </c>
      <c r="H85" s="13">
        <v>45033</v>
      </c>
      <c r="I85" t="s">
        <v>226</v>
      </c>
      <c r="K85" t="s">
        <v>115</v>
      </c>
      <c r="L85">
        <v>49</v>
      </c>
      <c r="N85" t="s">
        <v>77</v>
      </c>
    </row>
    <row r="86" spans="1:14" x14ac:dyDescent="0.25">
      <c r="A86">
        <v>5</v>
      </c>
      <c r="B86" t="s">
        <v>244</v>
      </c>
      <c r="C86" t="s">
        <v>219</v>
      </c>
      <c r="D86" t="s">
        <v>240</v>
      </c>
      <c r="E86" t="s">
        <v>113</v>
      </c>
      <c r="F86" t="s">
        <v>77</v>
      </c>
      <c r="H86" s="13">
        <v>45033</v>
      </c>
      <c r="I86" t="s">
        <v>226</v>
      </c>
      <c r="K86" t="s">
        <v>115</v>
      </c>
      <c r="L86">
        <v>31</v>
      </c>
      <c r="N86" t="s">
        <v>77</v>
      </c>
    </row>
    <row r="87" spans="1:14" x14ac:dyDescent="0.25">
      <c r="A87">
        <v>5</v>
      </c>
      <c r="B87" t="s">
        <v>112</v>
      </c>
      <c r="E87" t="s">
        <v>113</v>
      </c>
      <c r="F87" t="s">
        <v>77</v>
      </c>
      <c r="H87" s="13">
        <v>45033</v>
      </c>
      <c r="I87" t="s">
        <v>226</v>
      </c>
      <c r="K87" t="s">
        <v>115</v>
      </c>
      <c r="L87">
        <v>7</v>
      </c>
      <c r="N87" t="s">
        <v>77</v>
      </c>
    </row>
    <row r="88" spans="1:14" x14ac:dyDescent="0.25">
      <c r="A88">
        <v>5</v>
      </c>
      <c r="B88" t="s">
        <v>112</v>
      </c>
      <c r="E88" t="s">
        <v>113</v>
      </c>
      <c r="F88" t="s">
        <v>77</v>
      </c>
      <c r="H88" s="13">
        <v>45033</v>
      </c>
      <c r="I88" t="s">
        <v>226</v>
      </c>
      <c r="K88" t="s">
        <v>115</v>
      </c>
      <c r="L88">
        <v>4</v>
      </c>
      <c r="N88" t="s">
        <v>77</v>
      </c>
    </row>
    <row r="89" spans="1:14" x14ac:dyDescent="0.25">
      <c r="A89">
        <v>5</v>
      </c>
      <c r="B89" t="s">
        <v>112</v>
      </c>
      <c r="E89" t="s">
        <v>113</v>
      </c>
      <c r="F89" t="s">
        <v>78</v>
      </c>
      <c r="H89" s="13">
        <v>45033</v>
      </c>
      <c r="I89" t="s">
        <v>226</v>
      </c>
      <c r="K89" t="s">
        <v>115</v>
      </c>
      <c r="L89">
        <v>7</v>
      </c>
      <c r="N89" t="s">
        <v>78</v>
      </c>
    </row>
    <row r="90" spans="1:14" x14ac:dyDescent="0.25">
      <c r="A90">
        <v>5</v>
      </c>
      <c r="B90" t="s">
        <v>245</v>
      </c>
      <c r="C90" t="s">
        <v>246</v>
      </c>
      <c r="D90" t="s">
        <v>247</v>
      </c>
      <c r="E90" t="s">
        <v>113</v>
      </c>
      <c r="F90" t="s">
        <v>77</v>
      </c>
      <c r="H90" s="13">
        <v>45033</v>
      </c>
      <c r="I90" t="s">
        <v>226</v>
      </c>
      <c r="K90" t="s">
        <v>115</v>
      </c>
      <c r="L90">
        <v>32</v>
      </c>
      <c r="N90" t="s">
        <v>77</v>
      </c>
    </row>
    <row r="91" spans="1:14" x14ac:dyDescent="0.25">
      <c r="A91">
        <v>5</v>
      </c>
      <c r="B91" t="s">
        <v>248</v>
      </c>
      <c r="C91" t="s">
        <v>192</v>
      </c>
      <c r="D91" t="s">
        <v>249</v>
      </c>
      <c r="E91" t="s">
        <v>113</v>
      </c>
      <c r="F91" t="s">
        <v>77</v>
      </c>
      <c r="H91" s="13">
        <v>45033</v>
      </c>
      <c r="I91" t="s">
        <v>226</v>
      </c>
      <c r="K91" t="s">
        <v>115</v>
      </c>
      <c r="L91">
        <v>35</v>
      </c>
      <c r="N91" t="s">
        <v>77</v>
      </c>
    </row>
    <row r="92" spans="1:14" x14ac:dyDescent="0.25">
      <c r="A92">
        <v>5</v>
      </c>
      <c r="B92" t="s">
        <v>250</v>
      </c>
      <c r="C92" t="s">
        <v>251</v>
      </c>
      <c r="D92" t="s">
        <v>252</v>
      </c>
      <c r="E92" t="s">
        <v>113</v>
      </c>
      <c r="F92" t="s">
        <v>77</v>
      </c>
      <c r="H92" s="13">
        <v>45033</v>
      </c>
      <c r="I92" t="s">
        <v>226</v>
      </c>
      <c r="K92" t="s">
        <v>115</v>
      </c>
      <c r="L92">
        <v>62</v>
      </c>
      <c r="N92" t="s">
        <v>77</v>
      </c>
    </row>
    <row r="93" spans="1:14" x14ac:dyDescent="0.25">
      <c r="A93">
        <v>5</v>
      </c>
      <c r="B93" t="s">
        <v>253</v>
      </c>
      <c r="C93" t="s">
        <v>254</v>
      </c>
      <c r="D93" t="s">
        <v>231</v>
      </c>
      <c r="E93" t="s">
        <v>113</v>
      </c>
      <c r="F93" t="s">
        <v>77</v>
      </c>
      <c r="H93" s="13">
        <v>45033</v>
      </c>
      <c r="I93" t="s">
        <v>226</v>
      </c>
      <c r="K93" t="s">
        <v>115</v>
      </c>
      <c r="L93">
        <v>62</v>
      </c>
      <c r="N93" t="s">
        <v>77</v>
      </c>
    </row>
    <row r="94" spans="1:14" x14ac:dyDescent="0.25">
      <c r="A94">
        <v>5</v>
      </c>
      <c r="B94" t="s">
        <v>255</v>
      </c>
      <c r="C94" t="s">
        <v>130</v>
      </c>
      <c r="D94" t="s">
        <v>256</v>
      </c>
      <c r="E94" t="s">
        <v>113</v>
      </c>
      <c r="F94" t="s">
        <v>77</v>
      </c>
      <c r="H94" s="13">
        <v>45033</v>
      </c>
      <c r="I94" t="s">
        <v>226</v>
      </c>
      <c r="K94" t="s">
        <v>115</v>
      </c>
      <c r="L94">
        <v>42</v>
      </c>
      <c r="N94" t="s">
        <v>77</v>
      </c>
    </row>
    <row r="95" spans="1:14" x14ac:dyDescent="0.25">
      <c r="A95">
        <v>5</v>
      </c>
      <c r="B95" t="s">
        <v>257</v>
      </c>
      <c r="C95" t="s">
        <v>258</v>
      </c>
      <c r="D95" t="s">
        <v>259</v>
      </c>
      <c r="E95" t="s">
        <v>113</v>
      </c>
      <c r="F95" t="s">
        <v>77</v>
      </c>
      <c r="H95" s="13">
        <v>45033</v>
      </c>
      <c r="I95" t="s">
        <v>226</v>
      </c>
      <c r="K95" t="s">
        <v>115</v>
      </c>
      <c r="L95">
        <v>26</v>
      </c>
      <c r="N95" t="s">
        <v>77</v>
      </c>
    </row>
    <row r="96" spans="1:14" x14ac:dyDescent="0.25">
      <c r="A96">
        <v>5</v>
      </c>
      <c r="B96" t="s">
        <v>260</v>
      </c>
      <c r="C96" t="s">
        <v>261</v>
      </c>
      <c r="D96" t="s">
        <v>118</v>
      </c>
      <c r="E96" t="s">
        <v>113</v>
      </c>
      <c r="F96" t="s">
        <v>77</v>
      </c>
      <c r="H96" s="13">
        <v>45033</v>
      </c>
      <c r="I96" t="s">
        <v>226</v>
      </c>
      <c r="K96" t="s">
        <v>115</v>
      </c>
      <c r="L96" s="14" t="s">
        <v>118</v>
      </c>
      <c r="N96" t="s">
        <v>77</v>
      </c>
    </row>
    <row r="97" spans="1:14" x14ac:dyDescent="0.25">
      <c r="A97">
        <v>5</v>
      </c>
      <c r="B97" t="s">
        <v>262</v>
      </c>
      <c r="C97" t="s">
        <v>263</v>
      </c>
      <c r="D97" t="s">
        <v>174</v>
      </c>
      <c r="E97" t="s">
        <v>113</v>
      </c>
      <c r="F97" t="s">
        <v>77</v>
      </c>
      <c r="H97" s="13">
        <v>45033</v>
      </c>
      <c r="I97" t="s">
        <v>226</v>
      </c>
      <c r="K97" t="s">
        <v>115</v>
      </c>
      <c r="L97">
        <v>49</v>
      </c>
      <c r="N97" t="s">
        <v>77</v>
      </c>
    </row>
    <row r="98" spans="1:14" x14ac:dyDescent="0.25">
      <c r="A98">
        <v>5</v>
      </c>
      <c r="B98" t="s">
        <v>264</v>
      </c>
      <c r="C98" t="s">
        <v>118</v>
      </c>
      <c r="D98" t="s">
        <v>118</v>
      </c>
      <c r="E98" t="s">
        <v>113</v>
      </c>
      <c r="F98" t="s">
        <v>77</v>
      </c>
      <c r="H98" s="13">
        <v>45033</v>
      </c>
      <c r="I98" t="s">
        <v>226</v>
      </c>
      <c r="K98" t="s">
        <v>115</v>
      </c>
      <c r="L98">
        <v>32</v>
      </c>
      <c r="N98" t="s">
        <v>77</v>
      </c>
    </row>
    <row r="99" spans="1:14" x14ac:dyDescent="0.25">
      <c r="A99">
        <v>5</v>
      </c>
      <c r="B99" t="s">
        <v>112</v>
      </c>
      <c r="E99" t="s">
        <v>113</v>
      </c>
      <c r="F99" t="s">
        <v>77</v>
      </c>
      <c r="H99" s="13">
        <v>45033</v>
      </c>
      <c r="I99" t="s">
        <v>226</v>
      </c>
      <c r="K99" t="s">
        <v>115</v>
      </c>
      <c r="L99">
        <v>9</v>
      </c>
      <c r="N99" t="s">
        <v>77</v>
      </c>
    </row>
    <row r="100" spans="1:14" x14ac:dyDescent="0.25">
      <c r="A100">
        <v>5</v>
      </c>
      <c r="B100" t="s">
        <v>265</v>
      </c>
      <c r="C100" t="s">
        <v>142</v>
      </c>
      <c r="D100" t="s">
        <v>266</v>
      </c>
      <c r="E100" t="s">
        <v>113</v>
      </c>
      <c r="F100" t="s">
        <v>77</v>
      </c>
      <c r="H100" s="13">
        <v>45033</v>
      </c>
      <c r="I100" t="s">
        <v>226</v>
      </c>
      <c r="K100" t="s">
        <v>115</v>
      </c>
      <c r="L100">
        <v>40</v>
      </c>
      <c r="N100" t="s">
        <v>77</v>
      </c>
    </row>
    <row r="101" spans="1:14" x14ac:dyDescent="0.25">
      <c r="A101">
        <v>5</v>
      </c>
      <c r="B101" t="s">
        <v>112</v>
      </c>
      <c r="E101" t="s">
        <v>113</v>
      </c>
      <c r="F101" t="s">
        <v>77</v>
      </c>
      <c r="H101" s="13">
        <v>45033</v>
      </c>
      <c r="I101" t="s">
        <v>226</v>
      </c>
      <c r="K101" t="s">
        <v>115</v>
      </c>
      <c r="L101">
        <v>8</v>
      </c>
      <c r="N101" t="s">
        <v>77</v>
      </c>
    </row>
    <row r="102" spans="1:14" x14ac:dyDescent="0.25">
      <c r="A102">
        <v>5</v>
      </c>
      <c r="B102" t="s">
        <v>267</v>
      </c>
      <c r="C102" t="s">
        <v>268</v>
      </c>
      <c r="D102" t="s">
        <v>269</v>
      </c>
      <c r="E102" t="s">
        <v>113</v>
      </c>
      <c r="F102" t="s">
        <v>77</v>
      </c>
      <c r="H102" s="13">
        <v>45033</v>
      </c>
      <c r="I102" t="s">
        <v>226</v>
      </c>
      <c r="K102" t="s">
        <v>115</v>
      </c>
      <c r="L102">
        <v>39</v>
      </c>
      <c r="N102" t="s">
        <v>77</v>
      </c>
    </row>
    <row r="103" spans="1:14" x14ac:dyDescent="0.25">
      <c r="A103">
        <v>5</v>
      </c>
      <c r="B103" t="s">
        <v>270</v>
      </c>
      <c r="C103" t="s">
        <v>271</v>
      </c>
      <c r="D103" t="s">
        <v>272</v>
      </c>
      <c r="E103" t="s">
        <v>113</v>
      </c>
      <c r="F103" t="s">
        <v>78</v>
      </c>
      <c r="H103" s="13">
        <v>45033</v>
      </c>
      <c r="I103" t="s">
        <v>226</v>
      </c>
      <c r="K103" t="s">
        <v>115</v>
      </c>
      <c r="L103" s="14" t="s">
        <v>118</v>
      </c>
      <c r="N103" t="s">
        <v>78</v>
      </c>
    </row>
    <row r="104" spans="1:14" x14ac:dyDescent="0.25">
      <c r="A104">
        <v>5</v>
      </c>
      <c r="B104" t="s">
        <v>273</v>
      </c>
      <c r="C104" t="s">
        <v>130</v>
      </c>
      <c r="D104" t="s">
        <v>274</v>
      </c>
      <c r="E104" t="s">
        <v>113</v>
      </c>
      <c r="F104" t="s">
        <v>77</v>
      </c>
      <c r="H104" s="13">
        <v>45033</v>
      </c>
      <c r="I104" t="s">
        <v>226</v>
      </c>
      <c r="K104" t="s">
        <v>115</v>
      </c>
      <c r="L104">
        <v>56</v>
      </c>
      <c r="N104" t="s">
        <v>77</v>
      </c>
    </row>
    <row r="105" spans="1:14" x14ac:dyDescent="0.25">
      <c r="A105">
        <v>5</v>
      </c>
      <c r="B105" t="s">
        <v>112</v>
      </c>
      <c r="E105" t="s">
        <v>113</v>
      </c>
      <c r="F105" t="s">
        <v>77</v>
      </c>
      <c r="H105" s="13">
        <v>45033</v>
      </c>
      <c r="I105" t="s">
        <v>226</v>
      </c>
      <c r="K105" t="s">
        <v>115</v>
      </c>
      <c r="L105">
        <v>9</v>
      </c>
      <c r="N105" t="s">
        <v>77</v>
      </c>
    </row>
    <row r="106" spans="1:14" x14ac:dyDescent="0.25">
      <c r="A106">
        <v>5</v>
      </c>
      <c r="B106" t="s">
        <v>275</v>
      </c>
      <c r="C106" t="s">
        <v>171</v>
      </c>
      <c r="D106" t="s">
        <v>118</v>
      </c>
      <c r="E106" t="s">
        <v>113</v>
      </c>
      <c r="F106" t="s">
        <v>77</v>
      </c>
      <c r="H106" s="13">
        <v>45033</v>
      </c>
      <c r="I106" t="s">
        <v>226</v>
      </c>
      <c r="K106" t="s">
        <v>115</v>
      </c>
      <c r="L106">
        <v>25</v>
      </c>
      <c r="N106" t="s">
        <v>77</v>
      </c>
    </row>
    <row r="107" spans="1:14" x14ac:dyDescent="0.25">
      <c r="A107">
        <v>5</v>
      </c>
      <c r="B107" t="s">
        <v>122</v>
      </c>
      <c r="C107" t="s">
        <v>123</v>
      </c>
      <c r="D107" t="s">
        <v>124</v>
      </c>
      <c r="E107" t="s">
        <v>113</v>
      </c>
      <c r="F107" t="s">
        <v>77</v>
      </c>
      <c r="H107" s="13">
        <v>45034</v>
      </c>
      <c r="I107" t="s">
        <v>276</v>
      </c>
      <c r="K107" t="s">
        <v>115</v>
      </c>
      <c r="L107">
        <v>19</v>
      </c>
      <c r="N107" t="s">
        <v>77</v>
      </c>
    </row>
    <row r="108" spans="1:14" x14ac:dyDescent="0.25">
      <c r="A108">
        <v>5</v>
      </c>
      <c r="B108" t="s">
        <v>119</v>
      </c>
      <c r="C108" t="s">
        <v>120</v>
      </c>
      <c r="D108" t="s">
        <v>121</v>
      </c>
      <c r="E108" t="s">
        <v>113</v>
      </c>
      <c r="F108" t="s">
        <v>77</v>
      </c>
      <c r="H108" s="13">
        <v>45034</v>
      </c>
      <c r="I108" t="s">
        <v>276</v>
      </c>
      <c r="K108" t="s">
        <v>115</v>
      </c>
      <c r="L108">
        <v>57</v>
      </c>
      <c r="N108" t="s">
        <v>77</v>
      </c>
    </row>
    <row r="109" spans="1:14" x14ac:dyDescent="0.25">
      <c r="A109">
        <v>5</v>
      </c>
      <c r="B109" t="s">
        <v>277</v>
      </c>
      <c r="C109" t="s">
        <v>278</v>
      </c>
      <c r="D109" t="s">
        <v>127</v>
      </c>
      <c r="E109" t="s">
        <v>113</v>
      </c>
      <c r="F109" t="s">
        <v>77</v>
      </c>
      <c r="H109" s="13">
        <v>45034</v>
      </c>
      <c r="I109" t="s">
        <v>276</v>
      </c>
      <c r="K109" t="s">
        <v>115</v>
      </c>
      <c r="L109">
        <v>33</v>
      </c>
      <c r="N109" t="s">
        <v>77</v>
      </c>
    </row>
    <row r="110" spans="1:14" x14ac:dyDescent="0.25">
      <c r="A110">
        <v>5</v>
      </c>
      <c r="B110" t="s">
        <v>128</v>
      </c>
      <c r="C110" t="s">
        <v>129</v>
      </c>
      <c r="D110" t="s">
        <v>130</v>
      </c>
      <c r="E110" t="s">
        <v>113</v>
      </c>
      <c r="F110" t="s">
        <v>77</v>
      </c>
      <c r="H110" s="13">
        <v>45034</v>
      </c>
      <c r="I110" t="s">
        <v>276</v>
      </c>
      <c r="K110" t="s">
        <v>115</v>
      </c>
      <c r="L110">
        <v>40</v>
      </c>
      <c r="N110" t="s">
        <v>77</v>
      </c>
    </row>
    <row r="111" spans="1:14" x14ac:dyDescent="0.25">
      <c r="A111">
        <v>5</v>
      </c>
      <c r="B111" t="s">
        <v>131</v>
      </c>
      <c r="C111" t="s">
        <v>132</v>
      </c>
      <c r="D111" t="s">
        <v>118</v>
      </c>
      <c r="E111" t="s">
        <v>113</v>
      </c>
      <c r="F111" t="s">
        <v>77</v>
      </c>
      <c r="H111" s="13">
        <v>45034</v>
      </c>
      <c r="I111" t="s">
        <v>276</v>
      </c>
      <c r="K111" t="s">
        <v>115</v>
      </c>
      <c r="L111">
        <v>47</v>
      </c>
      <c r="N111" t="s">
        <v>77</v>
      </c>
    </row>
    <row r="112" spans="1:14" x14ac:dyDescent="0.25">
      <c r="A112">
        <v>5</v>
      </c>
      <c r="B112" t="s">
        <v>112</v>
      </c>
      <c r="E112" t="s">
        <v>113</v>
      </c>
      <c r="F112" t="s">
        <v>77</v>
      </c>
      <c r="H112" s="13">
        <v>45034</v>
      </c>
      <c r="I112" t="s">
        <v>276</v>
      </c>
      <c r="K112" t="s">
        <v>115</v>
      </c>
      <c r="L112">
        <v>6</v>
      </c>
      <c r="N112" t="s">
        <v>77</v>
      </c>
    </row>
    <row r="113" spans="1:14" x14ac:dyDescent="0.25">
      <c r="A113">
        <v>5</v>
      </c>
      <c r="B113" t="s">
        <v>134</v>
      </c>
      <c r="C113" t="s">
        <v>135</v>
      </c>
      <c r="D113" t="s">
        <v>279</v>
      </c>
      <c r="E113" t="s">
        <v>113</v>
      </c>
      <c r="F113" t="s">
        <v>77</v>
      </c>
      <c r="H113" s="13">
        <v>45034</v>
      </c>
      <c r="I113" t="s">
        <v>276</v>
      </c>
      <c r="K113" t="s">
        <v>115</v>
      </c>
      <c r="L113" s="14" t="s">
        <v>118</v>
      </c>
      <c r="N113" t="s">
        <v>77</v>
      </c>
    </row>
    <row r="114" spans="1:14" x14ac:dyDescent="0.25">
      <c r="A114">
        <v>5</v>
      </c>
      <c r="B114" t="s">
        <v>280</v>
      </c>
      <c r="C114" t="s">
        <v>281</v>
      </c>
      <c r="D114" t="s">
        <v>198</v>
      </c>
      <c r="E114" t="s">
        <v>113</v>
      </c>
      <c r="F114" t="s">
        <v>77</v>
      </c>
      <c r="H114" s="13">
        <v>45035</v>
      </c>
      <c r="I114" t="s">
        <v>138</v>
      </c>
      <c r="K114" t="s">
        <v>115</v>
      </c>
      <c r="L114" s="14">
        <v>24</v>
      </c>
      <c r="N114" t="s">
        <v>77</v>
      </c>
    </row>
    <row r="115" spans="1:14" x14ac:dyDescent="0.25">
      <c r="A115">
        <v>5</v>
      </c>
      <c r="B115" t="s">
        <v>282</v>
      </c>
      <c r="C115" t="s">
        <v>283</v>
      </c>
      <c r="D115" t="s">
        <v>284</v>
      </c>
      <c r="E115" t="s">
        <v>113</v>
      </c>
      <c r="F115" t="s">
        <v>77</v>
      </c>
      <c r="H115" s="13">
        <v>45035</v>
      </c>
      <c r="I115" t="s">
        <v>138</v>
      </c>
      <c r="K115" t="s">
        <v>115</v>
      </c>
      <c r="L115" s="14">
        <v>50</v>
      </c>
      <c r="N115" t="s">
        <v>77</v>
      </c>
    </row>
    <row r="116" spans="1:14" x14ac:dyDescent="0.25">
      <c r="A116">
        <v>5</v>
      </c>
      <c r="B116" t="s">
        <v>285</v>
      </c>
      <c r="C116" t="s">
        <v>148</v>
      </c>
      <c r="D116" t="s">
        <v>118</v>
      </c>
      <c r="E116" t="s">
        <v>113</v>
      </c>
      <c r="F116" t="s">
        <v>77</v>
      </c>
      <c r="H116" s="13">
        <v>45035</v>
      </c>
      <c r="I116" t="s">
        <v>138</v>
      </c>
      <c r="K116" t="s">
        <v>115</v>
      </c>
      <c r="L116" s="14" t="s">
        <v>118</v>
      </c>
      <c r="N116" t="s">
        <v>77</v>
      </c>
    </row>
    <row r="117" spans="1:14" x14ac:dyDescent="0.25">
      <c r="A117">
        <v>5</v>
      </c>
      <c r="B117" t="s">
        <v>212</v>
      </c>
      <c r="C117" t="s">
        <v>286</v>
      </c>
      <c r="D117" t="s">
        <v>269</v>
      </c>
      <c r="E117" t="s">
        <v>113</v>
      </c>
      <c r="F117" t="s">
        <v>77</v>
      </c>
      <c r="H117" s="13">
        <v>45035</v>
      </c>
      <c r="I117" t="s">
        <v>138</v>
      </c>
      <c r="K117" t="s">
        <v>115</v>
      </c>
      <c r="L117" s="14">
        <v>46</v>
      </c>
      <c r="N117" t="s">
        <v>77</v>
      </c>
    </row>
    <row r="118" spans="1:14" x14ac:dyDescent="0.25">
      <c r="A118">
        <v>5</v>
      </c>
      <c r="B118" t="s">
        <v>287</v>
      </c>
      <c r="C118" t="s">
        <v>288</v>
      </c>
      <c r="D118" t="s">
        <v>198</v>
      </c>
      <c r="E118" t="s">
        <v>113</v>
      </c>
      <c r="F118" t="s">
        <v>77</v>
      </c>
      <c r="H118" s="13">
        <v>45035</v>
      </c>
      <c r="I118" t="s">
        <v>138</v>
      </c>
      <c r="K118" t="s">
        <v>115</v>
      </c>
      <c r="L118" s="14">
        <v>34</v>
      </c>
      <c r="N118" t="s">
        <v>77</v>
      </c>
    </row>
    <row r="119" spans="1:14" x14ac:dyDescent="0.25">
      <c r="A119">
        <v>5</v>
      </c>
      <c r="B119" t="s">
        <v>289</v>
      </c>
      <c r="C119" t="s">
        <v>290</v>
      </c>
      <c r="D119" t="s">
        <v>291</v>
      </c>
      <c r="E119" t="s">
        <v>113</v>
      </c>
      <c r="F119" t="s">
        <v>77</v>
      </c>
      <c r="H119" s="13">
        <v>45035</v>
      </c>
      <c r="I119" t="s">
        <v>138</v>
      </c>
      <c r="K119" t="s">
        <v>115</v>
      </c>
      <c r="L119" s="14">
        <v>51</v>
      </c>
      <c r="N119" t="s">
        <v>77</v>
      </c>
    </row>
    <row r="120" spans="1:14" x14ac:dyDescent="0.25">
      <c r="A120">
        <v>5</v>
      </c>
      <c r="B120" t="s">
        <v>292</v>
      </c>
      <c r="C120" t="s">
        <v>155</v>
      </c>
      <c r="D120" t="s">
        <v>129</v>
      </c>
      <c r="E120" t="s">
        <v>113</v>
      </c>
      <c r="F120" t="s">
        <v>78</v>
      </c>
      <c r="H120" s="13">
        <v>45035</v>
      </c>
      <c r="I120" t="s">
        <v>138</v>
      </c>
      <c r="K120" t="s">
        <v>115</v>
      </c>
      <c r="L120" s="14" t="s">
        <v>118</v>
      </c>
      <c r="N120" t="s">
        <v>78</v>
      </c>
    </row>
    <row r="121" spans="1:14" x14ac:dyDescent="0.25">
      <c r="A121">
        <v>5</v>
      </c>
      <c r="B121" t="s">
        <v>293</v>
      </c>
      <c r="C121" t="s">
        <v>294</v>
      </c>
      <c r="D121" t="s">
        <v>118</v>
      </c>
      <c r="E121" t="s">
        <v>113</v>
      </c>
      <c r="F121" t="s">
        <v>77</v>
      </c>
      <c r="H121" s="13">
        <v>45035</v>
      </c>
      <c r="I121" t="s">
        <v>138</v>
      </c>
      <c r="K121" t="s">
        <v>115</v>
      </c>
      <c r="L121" s="14" t="s">
        <v>118</v>
      </c>
      <c r="N121" t="s">
        <v>77</v>
      </c>
    </row>
    <row r="122" spans="1:14" x14ac:dyDescent="0.25">
      <c r="A122">
        <v>5</v>
      </c>
      <c r="B122" t="s">
        <v>295</v>
      </c>
      <c r="C122" t="s">
        <v>288</v>
      </c>
      <c r="D122" t="s">
        <v>198</v>
      </c>
      <c r="E122" t="s">
        <v>113</v>
      </c>
      <c r="F122" t="s">
        <v>77</v>
      </c>
      <c r="H122" s="13">
        <v>45035</v>
      </c>
      <c r="I122" t="s">
        <v>138</v>
      </c>
      <c r="K122" t="s">
        <v>115</v>
      </c>
      <c r="L122" s="14" t="s">
        <v>118</v>
      </c>
      <c r="N122" t="s">
        <v>77</v>
      </c>
    </row>
    <row r="123" spans="1:14" x14ac:dyDescent="0.25">
      <c r="A123">
        <v>5</v>
      </c>
      <c r="B123" t="s">
        <v>296</v>
      </c>
      <c r="C123" t="s">
        <v>232</v>
      </c>
      <c r="D123" t="s">
        <v>118</v>
      </c>
      <c r="E123" t="s">
        <v>113</v>
      </c>
      <c r="F123" t="s">
        <v>77</v>
      </c>
      <c r="H123" s="13">
        <v>45035</v>
      </c>
      <c r="I123" t="s">
        <v>138</v>
      </c>
      <c r="K123" t="s">
        <v>115</v>
      </c>
      <c r="L123" s="14" t="s">
        <v>118</v>
      </c>
      <c r="N123" t="s">
        <v>77</v>
      </c>
    </row>
    <row r="124" spans="1:14" x14ac:dyDescent="0.25">
      <c r="A124">
        <v>5</v>
      </c>
      <c r="B124" t="s">
        <v>297</v>
      </c>
      <c r="C124" t="s">
        <v>140</v>
      </c>
      <c r="D124" t="s">
        <v>155</v>
      </c>
      <c r="E124" t="s">
        <v>113</v>
      </c>
      <c r="F124" t="s">
        <v>77</v>
      </c>
      <c r="H124" s="13">
        <v>45035</v>
      </c>
      <c r="I124" t="s">
        <v>138</v>
      </c>
      <c r="K124" t="s">
        <v>115</v>
      </c>
      <c r="L124" s="14" t="s">
        <v>118</v>
      </c>
      <c r="N124" t="s">
        <v>77</v>
      </c>
    </row>
    <row r="125" spans="1:14" x14ac:dyDescent="0.25">
      <c r="A125">
        <v>5</v>
      </c>
      <c r="B125" t="s">
        <v>298</v>
      </c>
      <c r="C125" t="s">
        <v>299</v>
      </c>
      <c r="D125" t="s">
        <v>118</v>
      </c>
      <c r="E125" t="s">
        <v>113</v>
      </c>
      <c r="F125" t="s">
        <v>77</v>
      </c>
      <c r="H125" s="13">
        <v>45035</v>
      </c>
      <c r="I125" t="s">
        <v>138</v>
      </c>
      <c r="K125" t="s">
        <v>115</v>
      </c>
      <c r="L125" s="14" t="s">
        <v>118</v>
      </c>
      <c r="N125" t="s">
        <v>77</v>
      </c>
    </row>
    <row r="126" spans="1:14" x14ac:dyDescent="0.25">
      <c r="A126">
        <v>5</v>
      </c>
      <c r="B126" t="s">
        <v>300</v>
      </c>
      <c r="C126" t="s">
        <v>294</v>
      </c>
      <c r="D126" t="s">
        <v>148</v>
      </c>
      <c r="E126" t="s">
        <v>113</v>
      </c>
      <c r="F126" t="s">
        <v>78</v>
      </c>
      <c r="H126" s="13">
        <v>45035</v>
      </c>
      <c r="I126" t="s">
        <v>138</v>
      </c>
      <c r="K126" t="s">
        <v>115</v>
      </c>
      <c r="L126" s="14">
        <v>60</v>
      </c>
      <c r="N126" t="s">
        <v>78</v>
      </c>
    </row>
    <row r="127" spans="1:14" x14ac:dyDescent="0.25">
      <c r="A127">
        <v>5</v>
      </c>
      <c r="B127" t="s">
        <v>301</v>
      </c>
      <c r="C127" t="s">
        <v>219</v>
      </c>
      <c r="D127" t="s">
        <v>302</v>
      </c>
      <c r="E127" t="s">
        <v>113</v>
      </c>
      <c r="F127" t="s">
        <v>77</v>
      </c>
      <c r="H127" s="13">
        <v>45035</v>
      </c>
      <c r="I127" t="s">
        <v>138</v>
      </c>
      <c r="K127" t="s">
        <v>115</v>
      </c>
      <c r="L127" s="14" t="s">
        <v>118</v>
      </c>
      <c r="N127" t="s">
        <v>77</v>
      </c>
    </row>
    <row r="128" spans="1:14" x14ac:dyDescent="0.25">
      <c r="A128">
        <v>5</v>
      </c>
      <c r="B128" t="s">
        <v>303</v>
      </c>
      <c r="C128" t="s">
        <v>274</v>
      </c>
      <c r="D128" t="s">
        <v>304</v>
      </c>
      <c r="E128" t="s">
        <v>113</v>
      </c>
      <c r="F128" t="s">
        <v>78</v>
      </c>
      <c r="H128" s="13">
        <v>45035</v>
      </c>
      <c r="I128" t="s">
        <v>138</v>
      </c>
      <c r="K128" t="s">
        <v>115</v>
      </c>
      <c r="L128" s="14" t="s">
        <v>118</v>
      </c>
      <c r="N128" t="s">
        <v>78</v>
      </c>
    </row>
    <row r="129" spans="1:14" x14ac:dyDescent="0.25">
      <c r="A129">
        <v>5</v>
      </c>
      <c r="B129" t="s">
        <v>305</v>
      </c>
      <c r="C129" t="s">
        <v>155</v>
      </c>
      <c r="D129" t="s">
        <v>148</v>
      </c>
      <c r="E129" t="s">
        <v>113</v>
      </c>
      <c r="F129" t="s">
        <v>77</v>
      </c>
      <c r="H129" s="13">
        <v>45035</v>
      </c>
      <c r="I129" t="s">
        <v>138</v>
      </c>
      <c r="K129" t="s">
        <v>115</v>
      </c>
      <c r="L129" s="14" t="s">
        <v>118</v>
      </c>
      <c r="N129" t="s">
        <v>77</v>
      </c>
    </row>
    <row r="130" spans="1:14" x14ac:dyDescent="0.25">
      <c r="A130">
        <v>5</v>
      </c>
      <c r="B130" t="s">
        <v>173</v>
      </c>
      <c r="C130" t="s">
        <v>129</v>
      </c>
      <c r="D130" t="s">
        <v>118</v>
      </c>
      <c r="E130" t="s">
        <v>113</v>
      </c>
      <c r="F130" t="s">
        <v>77</v>
      </c>
      <c r="H130" s="13">
        <v>45035</v>
      </c>
      <c r="I130" t="s">
        <v>138</v>
      </c>
      <c r="K130" t="s">
        <v>115</v>
      </c>
      <c r="L130" s="14" t="s">
        <v>118</v>
      </c>
      <c r="N130" t="s">
        <v>77</v>
      </c>
    </row>
    <row r="131" spans="1:14" x14ac:dyDescent="0.25">
      <c r="A131">
        <v>5</v>
      </c>
      <c r="B131" t="s">
        <v>306</v>
      </c>
      <c r="C131" t="s">
        <v>307</v>
      </c>
      <c r="D131" t="s">
        <v>308</v>
      </c>
      <c r="E131" t="s">
        <v>113</v>
      </c>
      <c r="F131" t="s">
        <v>77</v>
      </c>
      <c r="H131" s="13">
        <v>45035</v>
      </c>
      <c r="I131" t="s">
        <v>138</v>
      </c>
      <c r="K131" t="s">
        <v>115</v>
      </c>
      <c r="L131" s="14" t="s">
        <v>118</v>
      </c>
      <c r="N131" t="s">
        <v>77</v>
      </c>
    </row>
    <row r="132" spans="1:14" x14ac:dyDescent="0.25">
      <c r="A132">
        <v>5</v>
      </c>
      <c r="B132" t="s">
        <v>220</v>
      </c>
      <c r="C132" t="s">
        <v>309</v>
      </c>
      <c r="D132" t="s">
        <v>118</v>
      </c>
      <c r="E132" t="s">
        <v>113</v>
      </c>
      <c r="F132" t="s">
        <v>77</v>
      </c>
      <c r="H132" s="13">
        <v>45035</v>
      </c>
      <c r="I132" t="s">
        <v>138</v>
      </c>
      <c r="K132" t="s">
        <v>115</v>
      </c>
      <c r="L132" s="14" t="s">
        <v>118</v>
      </c>
      <c r="N132" t="s">
        <v>77</v>
      </c>
    </row>
    <row r="133" spans="1:14" x14ac:dyDescent="0.25">
      <c r="A133">
        <v>5</v>
      </c>
      <c r="B133" t="s">
        <v>310</v>
      </c>
      <c r="C133" t="s">
        <v>311</v>
      </c>
      <c r="D133" t="s">
        <v>198</v>
      </c>
      <c r="E133" t="s">
        <v>113</v>
      </c>
      <c r="F133" t="s">
        <v>77</v>
      </c>
      <c r="H133" s="13">
        <v>45035</v>
      </c>
      <c r="I133" t="s">
        <v>138</v>
      </c>
      <c r="K133" t="s">
        <v>115</v>
      </c>
      <c r="L133" s="14" t="s">
        <v>118</v>
      </c>
      <c r="N133" t="s">
        <v>77</v>
      </c>
    </row>
    <row r="134" spans="1:14" x14ac:dyDescent="0.25">
      <c r="A134">
        <v>5</v>
      </c>
      <c r="B134" t="s">
        <v>312</v>
      </c>
      <c r="C134" t="s">
        <v>130</v>
      </c>
      <c r="D134" t="s">
        <v>118</v>
      </c>
      <c r="E134" t="s">
        <v>113</v>
      </c>
      <c r="F134" t="s">
        <v>78</v>
      </c>
      <c r="H134" s="13">
        <v>45035</v>
      </c>
      <c r="I134" t="s">
        <v>138</v>
      </c>
      <c r="K134" t="s">
        <v>115</v>
      </c>
      <c r="L134" s="14">
        <v>20</v>
      </c>
      <c r="N134" t="s">
        <v>78</v>
      </c>
    </row>
    <row r="135" spans="1:14" x14ac:dyDescent="0.25">
      <c r="A135">
        <v>5</v>
      </c>
      <c r="B135" t="s">
        <v>112</v>
      </c>
      <c r="E135" t="s">
        <v>113</v>
      </c>
      <c r="F135" t="s">
        <v>78</v>
      </c>
      <c r="H135" s="13">
        <v>45041</v>
      </c>
      <c r="I135" t="s">
        <v>276</v>
      </c>
      <c r="K135" t="s">
        <v>115</v>
      </c>
      <c r="L135" s="14">
        <v>12</v>
      </c>
      <c r="N135" t="s">
        <v>78</v>
      </c>
    </row>
    <row r="136" spans="1:14" x14ac:dyDescent="0.25">
      <c r="A136">
        <v>5</v>
      </c>
      <c r="B136" t="s">
        <v>313</v>
      </c>
      <c r="C136" t="s">
        <v>142</v>
      </c>
      <c r="D136" t="s">
        <v>165</v>
      </c>
      <c r="E136" t="s">
        <v>113</v>
      </c>
      <c r="F136" t="s">
        <v>77</v>
      </c>
      <c r="H136" s="13">
        <v>45041</v>
      </c>
      <c r="I136" t="s">
        <v>276</v>
      </c>
      <c r="K136" t="s">
        <v>115</v>
      </c>
      <c r="L136" s="14">
        <v>77</v>
      </c>
      <c r="N136" t="s">
        <v>77</v>
      </c>
    </row>
    <row r="137" spans="1:14" x14ac:dyDescent="0.25">
      <c r="A137">
        <v>5</v>
      </c>
      <c r="B137" t="s">
        <v>314</v>
      </c>
      <c r="C137" t="s">
        <v>155</v>
      </c>
      <c r="D137" t="s">
        <v>118</v>
      </c>
      <c r="E137" t="s">
        <v>113</v>
      </c>
      <c r="F137" t="s">
        <v>78</v>
      </c>
      <c r="H137" s="13">
        <v>45041</v>
      </c>
      <c r="I137" t="s">
        <v>276</v>
      </c>
      <c r="K137" t="s">
        <v>115</v>
      </c>
      <c r="L137" s="14">
        <v>54</v>
      </c>
      <c r="N137" t="s">
        <v>78</v>
      </c>
    </row>
    <row r="138" spans="1:14" x14ac:dyDescent="0.25">
      <c r="A138">
        <v>5</v>
      </c>
      <c r="B138" t="s">
        <v>315</v>
      </c>
      <c r="C138" t="s">
        <v>316</v>
      </c>
      <c r="D138" t="s">
        <v>198</v>
      </c>
      <c r="E138" t="s">
        <v>113</v>
      </c>
      <c r="F138" t="s">
        <v>78</v>
      </c>
      <c r="H138" s="13">
        <v>45041</v>
      </c>
      <c r="I138" t="s">
        <v>276</v>
      </c>
      <c r="K138" t="s">
        <v>115</v>
      </c>
      <c r="L138" s="14">
        <v>50</v>
      </c>
      <c r="N138" t="s">
        <v>78</v>
      </c>
    </row>
    <row r="139" spans="1:14" x14ac:dyDescent="0.25">
      <c r="A139">
        <v>5</v>
      </c>
      <c r="B139" t="s">
        <v>317</v>
      </c>
      <c r="C139" t="s">
        <v>318</v>
      </c>
      <c r="D139" t="s">
        <v>118</v>
      </c>
      <c r="E139" t="s">
        <v>113</v>
      </c>
      <c r="F139" t="s">
        <v>77</v>
      </c>
      <c r="H139" s="13">
        <v>45041</v>
      </c>
      <c r="I139" t="s">
        <v>276</v>
      </c>
      <c r="K139" t="s">
        <v>115</v>
      </c>
      <c r="L139" s="14">
        <v>60</v>
      </c>
      <c r="N139" t="s">
        <v>77</v>
      </c>
    </row>
    <row r="140" spans="1:14" x14ac:dyDescent="0.25">
      <c r="A140">
        <v>5</v>
      </c>
      <c r="B140" t="s">
        <v>206</v>
      </c>
      <c r="C140" t="s">
        <v>281</v>
      </c>
      <c r="D140" t="s">
        <v>319</v>
      </c>
      <c r="E140" t="s">
        <v>113</v>
      </c>
      <c r="F140" t="s">
        <v>77</v>
      </c>
      <c r="H140" s="13">
        <v>45041</v>
      </c>
      <c r="I140" t="s">
        <v>276</v>
      </c>
      <c r="K140" t="s">
        <v>115</v>
      </c>
      <c r="L140" s="14">
        <v>22</v>
      </c>
      <c r="N140" t="s">
        <v>77</v>
      </c>
    </row>
    <row r="141" spans="1:14" x14ac:dyDescent="0.25">
      <c r="A141">
        <v>5</v>
      </c>
      <c r="B141" t="s">
        <v>320</v>
      </c>
      <c r="C141" t="s">
        <v>176</v>
      </c>
      <c r="D141" t="s">
        <v>118</v>
      </c>
      <c r="E141" t="s">
        <v>113</v>
      </c>
      <c r="F141" t="s">
        <v>77</v>
      </c>
      <c r="H141" s="13">
        <v>45041</v>
      </c>
      <c r="I141" t="s">
        <v>276</v>
      </c>
      <c r="K141" t="s">
        <v>115</v>
      </c>
      <c r="L141" s="14">
        <v>42</v>
      </c>
      <c r="N141" t="s">
        <v>77</v>
      </c>
    </row>
    <row r="142" spans="1:14" x14ac:dyDescent="0.25">
      <c r="A142">
        <v>5</v>
      </c>
      <c r="B142" t="s">
        <v>212</v>
      </c>
      <c r="C142" t="s">
        <v>236</v>
      </c>
      <c r="D142" t="s">
        <v>261</v>
      </c>
      <c r="E142" t="s">
        <v>113</v>
      </c>
      <c r="F142" t="s">
        <v>77</v>
      </c>
      <c r="H142" s="13">
        <v>45041</v>
      </c>
      <c r="I142" t="s">
        <v>276</v>
      </c>
      <c r="K142" t="s">
        <v>115</v>
      </c>
      <c r="L142" s="14">
        <v>59</v>
      </c>
      <c r="N142" t="s">
        <v>77</v>
      </c>
    </row>
    <row r="143" spans="1:14" x14ac:dyDescent="0.25">
      <c r="A143">
        <v>5</v>
      </c>
      <c r="B143" t="s">
        <v>112</v>
      </c>
      <c r="E143" t="s">
        <v>113</v>
      </c>
      <c r="F143" t="s">
        <v>78</v>
      </c>
      <c r="H143" s="13">
        <v>45041</v>
      </c>
      <c r="I143" t="s">
        <v>276</v>
      </c>
      <c r="K143" t="s">
        <v>115</v>
      </c>
      <c r="L143" s="14">
        <v>4</v>
      </c>
      <c r="N143" t="s">
        <v>78</v>
      </c>
    </row>
    <row r="144" spans="1:14" x14ac:dyDescent="0.25">
      <c r="A144">
        <v>5</v>
      </c>
      <c r="B144" t="s">
        <v>112</v>
      </c>
      <c r="E144" t="s">
        <v>113</v>
      </c>
      <c r="F144" t="s">
        <v>77</v>
      </c>
      <c r="H144" s="13">
        <v>45041</v>
      </c>
      <c r="I144" t="s">
        <v>276</v>
      </c>
      <c r="K144" t="s">
        <v>115</v>
      </c>
      <c r="L144" s="14">
        <v>8</v>
      </c>
      <c r="N144" t="s">
        <v>77</v>
      </c>
    </row>
    <row r="145" spans="1:14" x14ac:dyDescent="0.25">
      <c r="A145">
        <v>5</v>
      </c>
      <c r="B145" t="s">
        <v>321</v>
      </c>
      <c r="C145" t="s">
        <v>130</v>
      </c>
      <c r="D145" t="s">
        <v>118</v>
      </c>
      <c r="E145" t="s">
        <v>113</v>
      </c>
      <c r="F145" t="s">
        <v>77</v>
      </c>
      <c r="H145" s="13">
        <v>45041</v>
      </c>
      <c r="I145" t="s">
        <v>276</v>
      </c>
      <c r="K145" t="s">
        <v>115</v>
      </c>
      <c r="L145" s="14">
        <v>60</v>
      </c>
      <c r="N145" t="s">
        <v>77</v>
      </c>
    </row>
    <row r="146" spans="1:14" x14ac:dyDescent="0.25">
      <c r="A146">
        <v>5</v>
      </c>
      <c r="B146" t="s">
        <v>322</v>
      </c>
      <c r="C146" t="s">
        <v>129</v>
      </c>
      <c r="D146" t="s">
        <v>118</v>
      </c>
      <c r="E146" t="s">
        <v>113</v>
      </c>
      <c r="F146" t="s">
        <v>77</v>
      </c>
      <c r="H146" s="13">
        <v>45043</v>
      </c>
      <c r="I146" t="s">
        <v>167</v>
      </c>
      <c r="K146" t="s">
        <v>115</v>
      </c>
      <c r="L146" s="14">
        <v>54</v>
      </c>
      <c r="N146" t="s">
        <v>77</v>
      </c>
    </row>
    <row r="147" spans="1:14" x14ac:dyDescent="0.25">
      <c r="A147">
        <v>5</v>
      </c>
      <c r="B147" t="s">
        <v>323</v>
      </c>
      <c r="C147" t="s">
        <v>169</v>
      </c>
      <c r="D147" t="s">
        <v>171</v>
      </c>
      <c r="E147" t="s">
        <v>113</v>
      </c>
      <c r="F147" t="s">
        <v>77</v>
      </c>
      <c r="H147" s="13">
        <v>45043</v>
      </c>
      <c r="I147" t="s">
        <v>167</v>
      </c>
      <c r="K147" t="s">
        <v>115</v>
      </c>
      <c r="L147" s="14">
        <v>73</v>
      </c>
      <c r="N147" t="s">
        <v>77</v>
      </c>
    </row>
    <row r="148" spans="1:14" x14ac:dyDescent="0.25">
      <c r="A148">
        <v>5</v>
      </c>
      <c r="B148" t="s">
        <v>324</v>
      </c>
      <c r="C148" t="s">
        <v>325</v>
      </c>
      <c r="D148" t="s">
        <v>118</v>
      </c>
      <c r="E148" t="s">
        <v>113</v>
      </c>
      <c r="F148" t="s">
        <v>77</v>
      </c>
      <c r="H148" s="13">
        <v>45043</v>
      </c>
      <c r="I148" t="s">
        <v>167</v>
      </c>
      <c r="K148" t="s">
        <v>115</v>
      </c>
      <c r="L148" s="14">
        <v>67</v>
      </c>
      <c r="N148" t="s">
        <v>77</v>
      </c>
    </row>
    <row r="149" spans="1:14" x14ac:dyDescent="0.25">
      <c r="A149">
        <v>5</v>
      </c>
      <c r="B149" t="s">
        <v>326</v>
      </c>
      <c r="C149" t="s">
        <v>118</v>
      </c>
      <c r="D149" t="s">
        <v>118</v>
      </c>
      <c r="E149" t="s">
        <v>113</v>
      </c>
      <c r="F149" t="s">
        <v>77</v>
      </c>
      <c r="H149" s="13">
        <v>45043</v>
      </c>
      <c r="I149" t="s">
        <v>167</v>
      </c>
      <c r="K149" t="s">
        <v>115</v>
      </c>
      <c r="L149" s="14">
        <v>67</v>
      </c>
      <c r="N149" t="s">
        <v>77</v>
      </c>
    </row>
    <row r="150" spans="1:14" x14ac:dyDescent="0.25">
      <c r="A150">
        <v>5</v>
      </c>
      <c r="B150" t="s">
        <v>327</v>
      </c>
      <c r="C150" t="s">
        <v>328</v>
      </c>
      <c r="D150" t="s">
        <v>118</v>
      </c>
      <c r="E150" t="s">
        <v>113</v>
      </c>
      <c r="F150" t="s">
        <v>77</v>
      </c>
      <c r="H150" s="13">
        <v>45043</v>
      </c>
      <c r="I150" t="s">
        <v>167</v>
      </c>
      <c r="K150" t="s">
        <v>115</v>
      </c>
      <c r="L150" s="14">
        <v>63</v>
      </c>
      <c r="N150" t="s">
        <v>77</v>
      </c>
    </row>
    <row r="151" spans="1:14" x14ac:dyDescent="0.25">
      <c r="A151">
        <v>5</v>
      </c>
      <c r="B151" t="s">
        <v>329</v>
      </c>
      <c r="C151" t="s">
        <v>330</v>
      </c>
      <c r="D151" t="s">
        <v>118</v>
      </c>
      <c r="E151" t="s">
        <v>113</v>
      </c>
      <c r="F151" t="s">
        <v>77</v>
      </c>
      <c r="H151" s="13">
        <v>45043</v>
      </c>
      <c r="I151" t="s">
        <v>167</v>
      </c>
      <c r="K151" t="s">
        <v>115</v>
      </c>
      <c r="L151" s="14">
        <v>75</v>
      </c>
      <c r="N151" t="s">
        <v>77</v>
      </c>
    </row>
    <row r="152" spans="1:14" x14ac:dyDescent="0.25">
      <c r="A152">
        <v>5</v>
      </c>
      <c r="B152" t="s">
        <v>331</v>
      </c>
      <c r="C152" t="s">
        <v>121</v>
      </c>
      <c r="D152" t="s">
        <v>332</v>
      </c>
      <c r="E152" t="s">
        <v>113</v>
      </c>
      <c r="F152" t="s">
        <v>77</v>
      </c>
      <c r="H152" s="13">
        <v>45043</v>
      </c>
      <c r="I152" t="s">
        <v>167</v>
      </c>
      <c r="K152" t="s">
        <v>115</v>
      </c>
      <c r="L152" s="14">
        <v>52</v>
      </c>
      <c r="N152" t="s">
        <v>77</v>
      </c>
    </row>
    <row r="153" spans="1:14" x14ac:dyDescent="0.25">
      <c r="A153">
        <v>5</v>
      </c>
      <c r="B153" t="s">
        <v>236</v>
      </c>
      <c r="C153" t="s">
        <v>192</v>
      </c>
      <c r="D153" t="s">
        <v>118</v>
      </c>
      <c r="E153" t="s">
        <v>113</v>
      </c>
      <c r="F153" t="s">
        <v>77</v>
      </c>
      <c r="H153" s="13">
        <v>45043</v>
      </c>
      <c r="I153" t="s">
        <v>167</v>
      </c>
      <c r="K153" t="s">
        <v>115</v>
      </c>
      <c r="L153" s="14">
        <v>57</v>
      </c>
      <c r="N153" t="s">
        <v>77</v>
      </c>
    </row>
    <row r="154" spans="1:14" x14ac:dyDescent="0.25">
      <c r="A154">
        <v>5</v>
      </c>
      <c r="B154" t="s">
        <v>333</v>
      </c>
      <c r="C154" t="s">
        <v>118</v>
      </c>
      <c r="D154" t="s">
        <v>118</v>
      </c>
      <c r="E154" t="s">
        <v>113</v>
      </c>
      <c r="F154" t="s">
        <v>77</v>
      </c>
      <c r="H154" s="13">
        <v>45043</v>
      </c>
      <c r="I154" t="s">
        <v>167</v>
      </c>
      <c r="K154" t="s">
        <v>115</v>
      </c>
      <c r="L154" s="14">
        <v>50</v>
      </c>
      <c r="N154" t="s">
        <v>77</v>
      </c>
    </row>
    <row r="155" spans="1:14" x14ac:dyDescent="0.25">
      <c r="A155">
        <v>5</v>
      </c>
      <c r="B155" t="s">
        <v>334</v>
      </c>
      <c r="C155" t="s">
        <v>335</v>
      </c>
      <c r="D155" t="s">
        <v>118</v>
      </c>
      <c r="E155" t="s">
        <v>113</v>
      </c>
      <c r="F155" t="s">
        <v>77</v>
      </c>
      <c r="H155" s="13">
        <v>45043</v>
      </c>
      <c r="I155" t="s">
        <v>167</v>
      </c>
      <c r="K155" t="s">
        <v>115</v>
      </c>
      <c r="L155" s="14">
        <v>77</v>
      </c>
      <c r="N155" t="s">
        <v>77</v>
      </c>
    </row>
    <row r="156" spans="1:14" x14ac:dyDescent="0.25">
      <c r="A156">
        <v>5</v>
      </c>
      <c r="B156" t="s">
        <v>336</v>
      </c>
      <c r="C156" t="s">
        <v>169</v>
      </c>
      <c r="D156" t="s">
        <v>337</v>
      </c>
      <c r="E156" t="s">
        <v>113</v>
      </c>
      <c r="F156" t="s">
        <v>77</v>
      </c>
      <c r="H156" s="13">
        <v>45043</v>
      </c>
      <c r="I156" t="s">
        <v>167</v>
      </c>
      <c r="K156" t="s">
        <v>115</v>
      </c>
      <c r="L156" s="14">
        <v>67</v>
      </c>
      <c r="N156" t="s">
        <v>77</v>
      </c>
    </row>
    <row r="157" spans="1:14" x14ac:dyDescent="0.25">
      <c r="A157">
        <v>5</v>
      </c>
      <c r="B157" t="s">
        <v>338</v>
      </c>
      <c r="C157" t="s">
        <v>130</v>
      </c>
      <c r="D157" t="s">
        <v>166</v>
      </c>
      <c r="E157" t="s">
        <v>113</v>
      </c>
      <c r="F157" t="s">
        <v>77</v>
      </c>
      <c r="H157" s="13">
        <v>45043</v>
      </c>
      <c r="I157" t="s">
        <v>167</v>
      </c>
      <c r="K157" t="s">
        <v>115</v>
      </c>
      <c r="L157" s="14">
        <v>58</v>
      </c>
      <c r="N157" t="s">
        <v>77</v>
      </c>
    </row>
    <row r="158" spans="1:14" x14ac:dyDescent="0.25">
      <c r="A158">
        <v>5</v>
      </c>
      <c r="B158" t="s">
        <v>339</v>
      </c>
      <c r="C158" t="s">
        <v>340</v>
      </c>
      <c r="D158" t="s">
        <v>231</v>
      </c>
      <c r="E158" t="s">
        <v>113</v>
      </c>
      <c r="F158" t="s">
        <v>77</v>
      </c>
      <c r="H158" s="13">
        <v>45043</v>
      </c>
      <c r="I158" t="s">
        <v>167</v>
      </c>
      <c r="K158" t="s">
        <v>115</v>
      </c>
      <c r="L158" s="14">
        <v>51</v>
      </c>
      <c r="N158" t="s">
        <v>77</v>
      </c>
    </row>
    <row r="159" spans="1:14" x14ac:dyDescent="0.25">
      <c r="A159">
        <v>5</v>
      </c>
      <c r="B159" t="s">
        <v>341</v>
      </c>
      <c r="C159" t="s">
        <v>169</v>
      </c>
      <c r="D159" t="s">
        <v>342</v>
      </c>
      <c r="E159" t="s">
        <v>113</v>
      </c>
      <c r="F159" t="s">
        <v>77</v>
      </c>
      <c r="H159" s="13">
        <v>45043</v>
      </c>
      <c r="I159" t="s">
        <v>167</v>
      </c>
      <c r="K159" t="s">
        <v>115</v>
      </c>
      <c r="L159" s="14">
        <v>65</v>
      </c>
      <c r="N159" t="s">
        <v>77</v>
      </c>
    </row>
    <row r="160" spans="1:14" x14ac:dyDescent="0.25">
      <c r="A160">
        <v>5</v>
      </c>
      <c r="B160" t="s">
        <v>207</v>
      </c>
      <c r="C160" t="s">
        <v>343</v>
      </c>
      <c r="D160" t="s">
        <v>344</v>
      </c>
      <c r="E160" t="s">
        <v>113</v>
      </c>
      <c r="F160" t="s">
        <v>77</v>
      </c>
      <c r="H160" s="13">
        <v>45043</v>
      </c>
      <c r="I160" t="s">
        <v>167</v>
      </c>
      <c r="K160" t="s">
        <v>115</v>
      </c>
      <c r="L160" s="14">
        <v>61</v>
      </c>
      <c r="N160" t="s">
        <v>77</v>
      </c>
    </row>
    <row r="161" spans="1:14" x14ac:dyDescent="0.25">
      <c r="A161">
        <v>5</v>
      </c>
      <c r="B161" t="s">
        <v>345</v>
      </c>
      <c r="C161" t="s">
        <v>346</v>
      </c>
      <c r="D161" t="s">
        <v>347</v>
      </c>
      <c r="E161" t="s">
        <v>113</v>
      </c>
      <c r="F161" t="s">
        <v>77</v>
      </c>
      <c r="H161" s="13">
        <v>45043</v>
      </c>
      <c r="I161" t="s">
        <v>167</v>
      </c>
      <c r="K161" t="s">
        <v>115</v>
      </c>
      <c r="L161" s="14">
        <v>57</v>
      </c>
      <c r="N161" t="s">
        <v>77</v>
      </c>
    </row>
    <row r="162" spans="1:14" x14ac:dyDescent="0.25">
      <c r="A162">
        <v>5</v>
      </c>
      <c r="B162" t="s">
        <v>170</v>
      </c>
      <c r="C162" t="s">
        <v>348</v>
      </c>
      <c r="D162" t="s">
        <v>118</v>
      </c>
      <c r="E162" t="s">
        <v>113</v>
      </c>
      <c r="F162" t="s">
        <v>77</v>
      </c>
      <c r="H162" s="13">
        <v>45043</v>
      </c>
      <c r="I162" t="s">
        <v>167</v>
      </c>
      <c r="K162" t="s">
        <v>115</v>
      </c>
      <c r="L162" s="14">
        <v>47</v>
      </c>
      <c r="N162" t="s">
        <v>77</v>
      </c>
    </row>
    <row r="163" spans="1:14" x14ac:dyDescent="0.25">
      <c r="A163">
        <v>5</v>
      </c>
      <c r="B163" t="s">
        <v>349</v>
      </c>
      <c r="C163" t="s">
        <v>171</v>
      </c>
      <c r="D163" t="s">
        <v>171</v>
      </c>
      <c r="E163" t="s">
        <v>113</v>
      </c>
      <c r="F163" t="s">
        <v>77</v>
      </c>
      <c r="H163" s="13">
        <v>45043</v>
      </c>
      <c r="I163" t="s">
        <v>167</v>
      </c>
      <c r="K163" t="s">
        <v>115</v>
      </c>
      <c r="L163" s="14">
        <v>37</v>
      </c>
      <c r="N163" t="s">
        <v>77</v>
      </c>
    </row>
    <row r="164" spans="1:14" x14ac:dyDescent="0.25">
      <c r="A164">
        <v>5</v>
      </c>
      <c r="B164" t="s">
        <v>350</v>
      </c>
      <c r="C164" t="s">
        <v>148</v>
      </c>
      <c r="D164" t="s">
        <v>342</v>
      </c>
      <c r="E164" t="s">
        <v>113</v>
      </c>
      <c r="F164" t="s">
        <v>78</v>
      </c>
      <c r="H164" s="13">
        <v>45043</v>
      </c>
      <c r="I164" t="s">
        <v>167</v>
      </c>
      <c r="K164" t="s">
        <v>115</v>
      </c>
      <c r="L164" s="14">
        <v>41</v>
      </c>
      <c r="N164" t="s">
        <v>78</v>
      </c>
    </row>
    <row r="165" spans="1:14" x14ac:dyDescent="0.25">
      <c r="A165">
        <v>5</v>
      </c>
      <c r="B165" t="s">
        <v>351</v>
      </c>
      <c r="C165" t="s">
        <v>352</v>
      </c>
      <c r="D165" t="s">
        <v>157</v>
      </c>
      <c r="E165" t="s">
        <v>113</v>
      </c>
      <c r="F165" t="s">
        <v>77</v>
      </c>
      <c r="H165" s="13">
        <v>45044</v>
      </c>
      <c r="I165" t="s">
        <v>353</v>
      </c>
      <c r="K165" t="s">
        <v>115</v>
      </c>
      <c r="L165" s="14">
        <v>30</v>
      </c>
      <c r="N165" t="s">
        <v>77</v>
      </c>
    </row>
    <row r="166" spans="1:14" x14ac:dyDescent="0.25">
      <c r="A166">
        <v>5</v>
      </c>
      <c r="B166" t="s">
        <v>354</v>
      </c>
      <c r="C166" t="s">
        <v>130</v>
      </c>
      <c r="D166" t="s">
        <v>123</v>
      </c>
      <c r="E166" t="s">
        <v>113</v>
      </c>
      <c r="F166" t="s">
        <v>77</v>
      </c>
      <c r="H166" s="13">
        <v>45044</v>
      </c>
      <c r="I166" t="s">
        <v>353</v>
      </c>
      <c r="K166" t="s">
        <v>115</v>
      </c>
      <c r="L166" s="14">
        <v>42</v>
      </c>
      <c r="N166" t="s">
        <v>77</v>
      </c>
    </row>
    <row r="167" spans="1:14" x14ac:dyDescent="0.25">
      <c r="A167">
        <v>5</v>
      </c>
      <c r="B167" t="s">
        <v>355</v>
      </c>
      <c r="C167" t="s">
        <v>356</v>
      </c>
      <c r="D167" t="s">
        <v>148</v>
      </c>
      <c r="E167" t="s">
        <v>113</v>
      </c>
      <c r="F167" t="s">
        <v>77</v>
      </c>
      <c r="H167" s="13">
        <v>45044</v>
      </c>
      <c r="I167" t="s">
        <v>353</v>
      </c>
      <c r="K167" t="s">
        <v>115</v>
      </c>
      <c r="L167" s="14">
        <v>46</v>
      </c>
      <c r="N167" t="s">
        <v>77</v>
      </c>
    </row>
    <row r="168" spans="1:14" x14ac:dyDescent="0.25">
      <c r="A168">
        <v>5</v>
      </c>
      <c r="B168" t="s">
        <v>357</v>
      </c>
      <c r="C168" t="s">
        <v>358</v>
      </c>
      <c r="D168" t="s">
        <v>359</v>
      </c>
      <c r="E168" t="s">
        <v>113</v>
      </c>
      <c r="F168" t="s">
        <v>77</v>
      </c>
      <c r="H168" s="13">
        <v>45044</v>
      </c>
      <c r="I168" t="s">
        <v>353</v>
      </c>
      <c r="K168" t="s">
        <v>115</v>
      </c>
      <c r="L168" s="14">
        <v>46</v>
      </c>
      <c r="N168" t="s">
        <v>77</v>
      </c>
    </row>
    <row r="169" spans="1:14" x14ac:dyDescent="0.25">
      <c r="A169">
        <v>5</v>
      </c>
      <c r="B169" t="s">
        <v>360</v>
      </c>
      <c r="C169" t="s">
        <v>361</v>
      </c>
      <c r="D169" t="s">
        <v>325</v>
      </c>
      <c r="E169" t="s">
        <v>113</v>
      </c>
      <c r="F169" t="s">
        <v>77</v>
      </c>
      <c r="H169" s="13">
        <v>45044</v>
      </c>
      <c r="I169" t="s">
        <v>353</v>
      </c>
      <c r="K169" t="s">
        <v>115</v>
      </c>
      <c r="L169" s="14">
        <v>23</v>
      </c>
      <c r="N169" t="s">
        <v>77</v>
      </c>
    </row>
    <row r="170" spans="1:14" x14ac:dyDescent="0.25">
      <c r="A170">
        <v>5</v>
      </c>
      <c r="B170" t="s">
        <v>112</v>
      </c>
      <c r="E170" t="s">
        <v>113</v>
      </c>
      <c r="F170" t="s">
        <v>77</v>
      </c>
      <c r="H170" s="13">
        <v>45044</v>
      </c>
      <c r="I170" t="s">
        <v>353</v>
      </c>
      <c r="K170" t="s">
        <v>115</v>
      </c>
      <c r="L170" s="14">
        <v>13</v>
      </c>
      <c r="N170" t="s">
        <v>77</v>
      </c>
    </row>
    <row r="171" spans="1:14" x14ac:dyDescent="0.25">
      <c r="A171">
        <v>5</v>
      </c>
      <c r="B171" t="s">
        <v>362</v>
      </c>
      <c r="C171" t="s">
        <v>176</v>
      </c>
      <c r="D171" t="s">
        <v>152</v>
      </c>
      <c r="E171" t="s">
        <v>113</v>
      </c>
      <c r="F171" t="s">
        <v>77</v>
      </c>
      <c r="H171" s="13">
        <v>45044</v>
      </c>
      <c r="I171" t="s">
        <v>353</v>
      </c>
      <c r="K171" t="s">
        <v>115</v>
      </c>
      <c r="L171" s="14">
        <v>32</v>
      </c>
      <c r="N171" t="s">
        <v>77</v>
      </c>
    </row>
    <row r="172" spans="1:14" x14ac:dyDescent="0.25">
      <c r="A172">
        <v>5</v>
      </c>
      <c r="B172" t="s">
        <v>363</v>
      </c>
      <c r="C172" t="s">
        <v>364</v>
      </c>
      <c r="D172" t="s">
        <v>259</v>
      </c>
      <c r="E172" t="s">
        <v>113</v>
      </c>
      <c r="F172" t="s">
        <v>77</v>
      </c>
      <c r="H172" s="13">
        <v>45044</v>
      </c>
      <c r="I172" t="s">
        <v>353</v>
      </c>
      <c r="K172" t="s">
        <v>115</v>
      </c>
      <c r="L172" s="14">
        <v>38</v>
      </c>
      <c r="N172" t="s">
        <v>77</v>
      </c>
    </row>
    <row r="173" spans="1:14" x14ac:dyDescent="0.25">
      <c r="A173">
        <v>5</v>
      </c>
      <c r="B173" t="s">
        <v>365</v>
      </c>
      <c r="C173" t="s">
        <v>366</v>
      </c>
      <c r="D173" t="s">
        <v>176</v>
      </c>
      <c r="E173" t="s">
        <v>113</v>
      </c>
      <c r="F173" t="s">
        <v>77</v>
      </c>
      <c r="H173" s="13">
        <v>45044</v>
      </c>
      <c r="I173" t="s">
        <v>353</v>
      </c>
      <c r="K173" t="s">
        <v>115</v>
      </c>
      <c r="L173" s="14">
        <v>30</v>
      </c>
      <c r="N173" t="s">
        <v>77</v>
      </c>
    </row>
    <row r="174" spans="1:14" x14ac:dyDescent="0.25">
      <c r="A174">
        <v>5</v>
      </c>
      <c r="B174" t="s">
        <v>367</v>
      </c>
      <c r="C174" t="s">
        <v>325</v>
      </c>
      <c r="D174" t="s">
        <v>368</v>
      </c>
      <c r="E174" t="s">
        <v>113</v>
      </c>
      <c r="F174" t="s">
        <v>77</v>
      </c>
      <c r="H174" s="13">
        <v>45044</v>
      </c>
      <c r="I174" t="s">
        <v>353</v>
      </c>
      <c r="K174" t="s">
        <v>115</v>
      </c>
      <c r="L174" s="14">
        <v>54</v>
      </c>
      <c r="N174" t="s">
        <v>77</v>
      </c>
    </row>
    <row r="175" spans="1:14" x14ac:dyDescent="0.25">
      <c r="A175">
        <v>5</v>
      </c>
      <c r="B175" t="s">
        <v>369</v>
      </c>
      <c r="C175" t="s">
        <v>370</v>
      </c>
      <c r="D175" t="s">
        <v>371</v>
      </c>
      <c r="E175" t="s">
        <v>113</v>
      </c>
      <c r="F175" t="s">
        <v>77</v>
      </c>
      <c r="H175" s="13">
        <v>45044</v>
      </c>
      <c r="I175" t="s">
        <v>353</v>
      </c>
      <c r="K175" t="s">
        <v>115</v>
      </c>
      <c r="L175" s="14">
        <v>52</v>
      </c>
      <c r="N175" t="s">
        <v>77</v>
      </c>
    </row>
    <row r="176" spans="1:14" x14ac:dyDescent="0.25">
      <c r="A176">
        <v>5</v>
      </c>
      <c r="B176" t="s">
        <v>372</v>
      </c>
      <c r="C176" t="s">
        <v>169</v>
      </c>
      <c r="D176" t="s">
        <v>373</v>
      </c>
      <c r="E176" t="s">
        <v>113</v>
      </c>
      <c r="F176" t="s">
        <v>77</v>
      </c>
      <c r="H176" s="13">
        <v>45044</v>
      </c>
      <c r="I176" t="s">
        <v>353</v>
      </c>
      <c r="K176" t="s">
        <v>115</v>
      </c>
      <c r="L176" s="14">
        <v>27</v>
      </c>
      <c r="N176" t="s">
        <v>77</v>
      </c>
    </row>
    <row r="177" spans="1:14" x14ac:dyDescent="0.25">
      <c r="A177">
        <v>5</v>
      </c>
      <c r="B177" t="s">
        <v>374</v>
      </c>
      <c r="C177" t="s">
        <v>344</v>
      </c>
      <c r="D177" t="s">
        <v>148</v>
      </c>
      <c r="E177" t="s">
        <v>113</v>
      </c>
      <c r="F177" t="s">
        <v>77</v>
      </c>
      <c r="H177" s="13">
        <v>45044</v>
      </c>
      <c r="I177" t="s">
        <v>353</v>
      </c>
      <c r="K177" t="s">
        <v>115</v>
      </c>
      <c r="L177" s="14">
        <v>44</v>
      </c>
      <c r="N177" t="s">
        <v>77</v>
      </c>
    </row>
    <row r="178" spans="1:14" x14ac:dyDescent="0.25">
      <c r="A178">
        <v>5</v>
      </c>
      <c r="B178" t="s">
        <v>375</v>
      </c>
      <c r="C178" t="s">
        <v>376</v>
      </c>
      <c r="D178" t="s">
        <v>176</v>
      </c>
      <c r="E178" t="s">
        <v>113</v>
      </c>
      <c r="F178" t="s">
        <v>77</v>
      </c>
      <c r="H178" s="13">
        <v>45044</v>
      </c>
      <c r="I178" t="s">
        <v>353</v>
      </c>
      <c r="K178" t="s">
        <v>115</v>
      </c>
      <c r="L178" s="14">
        <v>42</v>
      </c>
      <c r="N178" t="s">
        <v>77</v>
      </c>
    </row>
    <row r="179" spans="1:14" x14ac:dyDescent="0.25">
      <c r="A179">
        <v>5</v>
      </c>
      <c r="B179" t="s">
        <v>377</v>
      </c>
      <c r="C179" t="s">
        <v>378</v>
      </c>
      <c r="D179" t="s">
        <v>364</v>
      </c>
      <c r="E179" t="s">
        <v>113</v>
      </c>
      <c r="F179" t="s">
        <v>77</v>
      </c>
      <c r="H179" s="13">
        <v>45044</v>
      </c>
      <c r="I179" t="s">
        <v>353</v>
      </c>
      <c r="K179" t="s">
        <v>115</v>
      </c>
      <c r="L179" s="14">
        <v>52</v>
      </c>
      <c r="N179" t="s">
        <v>77</v>
      </c>
    </row>
    <row r="180" spans="1:14" x14ac:dyDescent="0.25">
      <c r="A180">
        <v>5</v>
      </c>
      <c r="B180" t="s">
        <v>379</v>
      </c>
      <c r="C180" t="s">
        <v>121</v>
      </c>
      <c r="D180" t="s">
        <v>215</v>
      </c>
      <c r="E180" t="s">
        <v>113</v>
      </c>
      <c r="F180" t="s">
        <v>77</v>
      </c>
      <c r="H180" s="13">
        <v>45044</v>
      </c>
      <c r="I180" t="s">
        <v>353</v>
      </c>
      <c r="K180" t="s">
        <v>115</v>
      </c>
      <c r="L180" s="14">
        <v>38</v>
      </c>
      <c r="N180" t="s">
        <v>77</v>
      </c>
    </row>
    <row r="181" spans="1:14" x14ac:dyDescent="0.25">
      <c r="A181">
        <v>5</v>
      </c>
      <c r="B181" t="s">
        <v>380</v>
      </c>
      <c r="C181" t="s">
        <v>215</v>
      </c>
      <c r="D181" t="s">
        <v>381</v>
      </c>
      <c r="E181" t="s">
        <v>113</v>
      </c>
      <c r="F181" t="s">
        <v>77</v>
      </c>
      <c r="H181" s="13">
        <v>45044</v>
      </c>
      <c r="I181" t="s">
        <v>382</v>
      </c>
      <c r="K181" t="s">
        <v>115</v>
      </c>
      <c r="L181" s="14">
        <v>41</v>
      </c>
      <c r="N181" t="s">
        <v>77</v>
      </c>
    </row>
    <row r="182" spans="1:14" x14ac:dyDescent="0.25">
      <c r="A182">
        <v>5</v>
      </c>
      <c r="B182" t="s">
        <v>112</v>
      </c>
      <c r="E182" t="s">
        <v>113</v>
      </c>
      <c r="F182" t="s">
        <v>77</v>
      </c>
      <c r="H182" s="13">
        <v>45044</v>
      </c>
      <c r="I182" t="s">
        <v>382</v>
      </c>
      <c r="K182" t="s">
        <v>115</v>
      </c>
      <c r="L182" s="14">
        <v>4</v>
      </c>
      <c r="N182" t="s">
        <v>77</v>
      </c>
    </row>
    <row r="183" spans="1:14" x14ac:dyDescent="0.25">
      <c r="A183">
        <v>5</v>
      </c>
      <c r="B183" t="s">
        <v>383</v>
      </c>
      <c r="C183" t="s">
        <v>384</v>
      </c>
      <c r="D183" t="s">
        <v>118</v>
      </c>
      <c r="E183" t="s">
        <v>113</v>
      </c>
      <c r="F183" t="s">
        <v>77</v>
      </c>
      <c r="H183" s="13">
        <v>45044</v>
      </c>
      <c r="I183" t="s">
        <v>382</v>
      </c>
      <c r="K183" t="s">
        <v>115</v>
      </c>
      <c r="L183" s="14">
        <v>63</v>
      </c>
      <c r="N183" t="s">
        <v>77</v>
      </c>
    </row>
    <row r="184" spans="1:14" x14ac:dyDescent="0.25">
      <c r="A184">
        <v>5</v>
      </c>
      <c r="B184" t="s">
        <v>385</v>
      </c>
      <c r="C184" t="s">
        <v>215</v>
      </c>
      <c r="D184" t="s">
        <v>118</v>
      </c>
      <c r="E184" t="s">
        <v>113</v>
      </c>
      <c r="F184" t="s">
        <v>77</v>
      </c>
      <c r="H184" s="13">
        <v>45044</v>
      </c>
      <c r="I184" t="s">
        <v>382</v>
      </c>
      <c r="K184" t="s">
        <v>115</v>
      </c>
      <c r="L184" s="14">
        <v>41</v>
      </c>
      <c r="N184" t="s">
        <v>77</v>
      </c>
    </row>
    <row r="185" spans="1:14" x14ac:dyDescent="0.25">
      <c r="A185">
        <v>5</v>
      </c>
      <c r="B185" t="s">
        <v>386</v>
      </c>
      <c r="C185" t="s">
        <v>192</v>
      </c>
      <c r="D185" t="s">
        <v>129</v>
      </c>
      <c r="E185" t="s">
        <v>113</v>
      </c>
      <c r="F185" t="s">
        <v>77</v>
      </c>
      <c r="H185" s="13">
        <v>45044</v>
      </c>
      <c r="I185" t="s">
        <v>382</v>
      </c>
      <c r="K185" t="s">
        <v>115</v>
      </c>
      <c r="L185" s="14">
        <v>61</v>
      </c>
      <c r="N185" t="s">
        <v>77</v>
      </c>
    </row>
    <row r="186" spans="1:14" x14ac:dyDescent="0.25">
      <c r="A186">
        <v>5</v>
      </c>
      <c r="B186" t="s">
        <v>112</v>
      </c>
      <c r="E186" t="s">
        <v>113</v>
      </c>
      <c r="F186" t="s">
        <v>78</v>
      </c>
      <c r="H186" s="13">
        <v>45044</v>
      </c>
      <c r="I186" t="s">
        <v>382</v>
      </c>
      <c r="K186" t="s">
        <v>115</v>
      </c>
      <c r="L186" s="14">
        <v>15</v>
      </c>
      <c r="N186" t="s">
        <v>78</v>
      </c>
    </row>
    <row r="187" spans="1:14" x14ac:dyDescent="0.25">
      <c r="A187">
        <v>5</v>
      </c>
      <c r="B187" t="s">
        <v>112</v>
      </c>
      <c r="E187" t="s">
        <v>113</v>
      </c>
      <c r="F187" t="s">
        <v>77</v>
      </c>
      <c r="H187" s="13">
        <v>45044</v>
      </c>
      <c r="I187" t="s">
        <v>382</v>
      </c>
      <c r="K187" t="s">
        <v>115</v>
      </c>
      <c r="L187" s="14">
        <v>10</v>
      </c>
      <c r="N187" t="s">
        <v>77</v>
      </c>
    </row>
    <row r="188" spans="1:14" x14ac:dyDescent="0.25">
      <c r="A188">
        <v>5</v>
      </c>
      <c r="B188" t="s">
        <v>387</v>
      </c>
      <c r="C188" t="s">
        <v>219</v>
      </c>
      <c r="D188" t="s">
        <v>130</v>
      </c>
      <c r="E188" t="s">
        <v>113</v>
      </c>
      <c r="F188" t="s">
        <v>77</v>
      </c>
      <c r="H188" s="13">
        <v>45044</v>
      </c>
      <c r="I188" t="s">
        <v>382</v>
      </c>
      <c r="K188" t="s">
        <v>115</v>
      </c>
      <c r="L188" s="14">
        <v>32</v>
      </c>
      <c r="N188" t="s">
        <v>77</v>
      </c>
    </row>
    <row r="189" spans="1:14" x14ac:dyDescent="0.25">
      <c r="A189">
        <v>5</v>
      </c>
      <c r="B189" t="s">
        <v>388</v>
      </c>
      <c r="C189" t="s">
        <v>155</v>
      </c>
      <c r="D189" t="s">
        <v>238</v>
      </c>
      <c r="E189" t="s">
        <v>113</v>
      </c>
      <c r="F189" t="s">
        <v>78</v>
      </c>
      <c r="H189" s="13">
        <v>45044</v>
      </c>
      <c r="I189" t="s">
        <v>382</v>
      </c>
      <c r="K189" t="s">
        <v>115</v>
      </c>
      <c r="L189" s="14">
        <v>18</v>
      </c>
      <c r="N189" t="s">
        <v>78</v>
      </c>
    </row>
    <row r="190" spans="1:14" x14ac:dyDescent="0.25">
      <c r="A190">
        <v>5</v>
      </c>
      <c r="B190" t="s">
        <v>295</v>
      </c>
      <c r="C190" t="s">
        <v>238</v>
      </c>
      <c r="D190" t="s">
        <v>389</v>
      </c>
      <c r="E190" t="s">
        <v>113</v>
      </c>
      <c r="F190" t="s">
        <v>77</v>
      </c>
      <c r="H190" s="13">
        <v>45044</v>
      </c>
      <c r="I190" t="s">
        <v>382</v>
      </c>
      <c r="K190" t="s">
        <v>115</v>
      </c>
      <c r="L190" s="14">
        <v>36</v>
      </c>
      <c r="N190" t="s">
        <v>77</v>
      </c>
    </row>
    <row r="191" spans="1:14" x14ac:dyDescent="0.25">
      <c r="A191">
        <v>5</v>
      </c>
      <c r="B191" t="s">
        <v>112</v>
      </c>
      <c r="E191" t="s">
        <v>113</v>
      </c>
      <c r="F191" t="s">
        <v>78</v>
      </c>
      <c r="H191" s="13">
        <v>45044</v>
      </c>
      <c r="I191" t="s">
        <v>382</v>
      </c>
      <c r="K191" t="s">
        <v>115</v>
      </c>
      <c r="L191" s="14">
        <v>4</v>
      </c>
      <c r="N191" t="s">
        <v>78</v>
      </c>
    </row>
    <row r="192" spans="1:14" x14ac:dyDescent="0.25">
      <c r="A192">
        <v>5</v>
      </c>
      <c r="B192" t="s">
        <v>390</v>
      </c>
      <c r="C192" t="s">
        <v>391</v>
      </c>
      <c r="D192" t="s">
        <v>392</v>
      </c>
      <c r="E192" t="s">
        <v>113</v>
      </c>
      <c r="F192" t="s">
        <v>77</v>
      </c>
      <c r="H192" s="13">
        <v>45044</v>
      </c>
      <c r="I192" t="s">
        <v>382</v>
      </c>
      <c r="K192" t="s">
        <v>115</v>
      </c>
      <c r="L192" s="14">
        <v>52</v>
      </c>
      <c r="N192" t="s">
        <v>77</v>
      </c>
    </row>
    <row r="193" spans="1:14" x14ac:dyDescent="0.25">
      <c r="A193">
        <v>5</v>
      </c>
      <c r="B193" t="s">
        <v>393</v>
      </c>
      <c r="C193" t="s">
        <v>394</v>
      </c>
      <c r="D193" t="s">
        <v>118</v>
      </c>
      <c r="E193" t="s">
        <v>113</v>
      </c>
      <c r="F193" t="s">
        <v>77</v>
      </c>
      <c r="H193" s="13">
        <v>45044</v>
      </c>
      <c r="I193" t="s">
        <v>382</v>
      </c>
      <c r="K193" t="s">
        <v>115</v>
      </c>
      <c r="L193" s="14">
        <v>55</v>
      </c>
      <c r="N193" t="s">
        <v>77</v>
      </c>
    </row>
    <row r="194" spans="1:14" x14ac:dyDescent="0.25">
      <c r="A194">
        <v>5</v>
      </c>
      <c r="B194" t="s">
        <v>395</v>
      </c>
      <c r="C194" t="s">
        <v>396</v>
      </c>
      <c r="D194" t="s">
        <v>118</v>
      </c>
      <c r="E194" t="s">
        <v>113</v>
      </c>
      <c r="F194" t="s">
        <v>77</v>
      </c>
      <c r="H194" s="13">
        <v>45044</v>
      </c>
      <c r="I194" t="s">
        <v>397</v>
      </c>
      <c r="K194" t="s">
        <v>115</v>
      </c>
      <c r="L194" s="14">
        <v>45</v>
      </c>
      <c r="N194" t="s">
        <v>77</v>
      </c>
    </row>
    <row r="195" spans="1:14" x14ac:dyDescent="0.25">
      <c r="A195">
        <v>5</v>
      </c>
      <c r="B195" t="s">
        <v>398</v>
      </c>
      <c r="C195" t="s">
        <v>174</v>
      </c>
      <c r="D195" t="s">
        <v>231</v>
      </c>
      <c r="E195" t="s">
        <v>113</v>
      </c>
      <c r="F195" t="s">
        <v>77</v>
      </c>
      <c r="H195" s="13">
        <v>45044</v>
      </c>
      <c r="I195" t="s">
        <v>397</v>
      </c>
      <c r="K195" t="s">
        <v>115</v>
      </c>
      <c r="L195" s="14">
        <v>34</v>
      </c>
      <c r="N195" t="s">
        <v>77</v>
      </c>
    </row>
    <row r="196" spans="1:14" x14ac:dyDescent="0.25">
      <c r="A196">
        <v>5</v>
      </c>
      <c r="B196" t="s">
        <v>399</v>
      </c>
      <c r="C196" t="s">
        <v>169</v>
      </c>
      <c r="D196" t="s">
        <v>169</v>
      </c>
      <c r="E196" t="s">
        <v>113</v>
      </c>
      <c r="F196" t="s">
        <v>77</v>
      </c>
      <c r="H196" s="13">
        <v>45044</v>
      </c>
      <c r="I196" t="s">
        <v>397</v>
      </c>
      <c r="K196" t="s">
        <v>115</v>
      </c>
      <c r="L196" s="14">
        <v>65</v>
      </c>
      <c r="N196" t="s">
        <v>77</v>
      </c>
    </row>
    <row r="197" spans="1:14" x14ac:dyDescent="0.25">
      <c r="A197">
        <v>5</v>
      </c>
      <c r="B197" t="s">
        <v>400</v>
      </c>
      <c r="C197" t="s">
        <v>401</v>
      </c>
      <c r="D197" t="s">
        <v>219</v>
      </c>
      <c r="E197" t="s">
        <v>113</v>
      </c>
      <c r="F197" t="s">
        <v>77</v>
      </c>
      <c r="H197" s="13">
        <v>45044</v>
      </c>
      <c r="I197" t="s">
        <v>397</v>
      </c>
      <c r="K197" t="s">
        <v>115</v>
      </c>
      <c r="L197" s="14">
        <v>58</v>
      </c>
      <c r="N197" t="s">
        <v>77</v>
      </c>
    </row>
    <row r="198" spans="1:14" x14ac:dyDescent="0.25">
      <c r="A198">
        <v>5</v>
      </c>
      <c r="B198" t="s">
        <v>402</v>
      </c>
      <c r="C198" t="s">
        <v>274</v>
      </c>
      <c r="D198" t="s">
        <v>174</v>
      </c>
      <c r="E198" t="s">
        <v>113</v>
      </c>
      <c r="F198" t="s">
        <v>77</v>
      </c>
      <c r="H198" s="13">
        <v>45044</v>
      </c>
      <c r="I198" t="s">
        <v>397</v>
      </c>
      <c r="K198" t="s">
        <v>115</v>
      </c>
      <c r="L198" s="14">
        <v>32</v>
      </c>
      <c r="N198" t="s">
        <v>77</v>
      </c>
    </row>
    <row r="199" spans="1:14" x14ac:dyDescent="0.25">
      <c r="A199">
        <v>5</v>
      </c>
      <c r="B199" t="s">
        <v>403</v>
      </c>
      <c r="C199" t="s">
        <v>404</v>
      </c>
      <c r="D199" t="s">
        <v>130</v>
      </c>
      <c r="E199" t="s">
        <v>113</v>
      </c>
      <c r="F199" t="s">
        <v>77</v>
      </c>
      <c r="H199" s="13">
        <v>45044</v>
      </c>
      <c r="I199" t="s">
        <v>397</v>
      </c>
      <c r="K199" t="s">
        <v>115</v>
      </c>
      <c r="L199" s="14">
        <v>43</v>
      </c>
      <c r="N199" t="s">
        <v>77</v>
      </c>
    </row>
    <row r="200" spans="1:14" x14ac:dyDescent="0.25">
      <c r="A200">
        <v>5</v>
      </c>
      <c r="B200" t="s">
        <v>405</v>
      </c>
      <c r="C200" t="s">
        <v>406</v>
      </c>
      <c r="D200" t="s">
        <v>407</v>
      </c>
      <c r="E200" t="s">
        <v>113</v>
      </c>
      <c r="F200" t="s">
        <v>77</v>
      </c>
      <c r="H200" s="13">
        <v>45044</v>
      </c>
      <c r="I200" t="s">
        <v>397</v>
      </c>
      <c r="K200" t="s">
        <v>115</v>
      </c>
      <c r="L200" s="14">
        <v>41</v>
      </c>
      <c r="N200" t="s">
        <v>77</v>
      </c>
    </row>
    <row r="201" spans="1:14" x14ac:dyDescent="0.25">
      <c r="A201">
        <v>5</v>
      </c>
      <c r="B201" t="s">
        <v>375</v>
      </c>
      <c r="C201" t="s">
        <v>302</v>
      </c>
      <c r="D201" t="s">
        <v>408</v>
      </c>
      <c r="E201" t="s">
        <v>113</v>
      </c>
      <c r="F201" t="s">
        <v>77</v>
      </c>
      <c r="H201" s="13">
        <v>45044</v>
      </c>
      <c r="I201" t="s">
        <v>397</v>
      </c>
      <c r="K201" t="s">
        <v>115</v>
      </c>
      <c r="L201" s="14">
        <v>38</v>
      </c>
      <c r="N201" t="s">
        <v>77</v>
      </c>
    </row>
    <row r="202" spans="1:14" x14ac:dyDescent="0.25">
      <c r="A202">
        <v>5</v>
      </c>
      <c r="B202" t="s">
        <v>409</v>
      </c>
      <c r="C202" t="s">
        <v>410</v>
      </c>
      <c r="D202" t="s">
        <v>411</v>
      </c>
      <c r="E202" t="s">
        <v>113</v>
      </c>
      <c r="F202" t="s">
        <v>77</v>
      </c>
      <c r="H202" s="13">
        <v>45044</v>
      </c>
      <c r="I202" t="s">
        <v>397</v>
      </c>
      <c r="K202" t="s">
        <v>115</v>
      </c>
      <c r="L202" s="14">
        <v>47</v>
      </c>
      <c r="N202" t="s">
        <v>77</v>
      </c>
    </row>
    <row r="203" spans="1:14" x14ac:dyDescent="0.25">
      <c r="A203">
        <v>5</v>
      </c>
      <c r="B203" t="s">
        <v>412</v>
      </c>
      <c r="C203" t="s">
        <v>373</v>
      </c>
      <c r="D203" t="s">
        <v>118</v>
      </c>
      <c r="E203" t="s">
        <v>113</v>
      </c>
      <c r="F203" t="s">
        <v>78</v>
      </c>
      <c r="H203" s="13">
        <v>45048</v>
      </c>
      <c r="I203" t="s">
        <v>413</v>
      </c>
      <c r="K203" t="s">
        <v>115</v>
      </c>
      <c r="L203" s="14">
        <v>21</v>
      </c>
      <c r="N203" t="s">
        <v>78</v>
      </c>
    </row>
    <row r="204" spans="1:14" x14ac:dyDescent="0.25">
      <c r="A204">
        <v>5</v>
      </c>
      <c r="B204" t="s">
        <v>112</v>
      </c>
      <c r="E204" t="s">
        <v>113</v>
      </c>
      <c r="F204" t="s">
        <v>77</v>
      </c>
      <c r="H204" s="13">
        <v>45048</v>
      </c>
      <c r="I204" t="s">
        <v>413</v>
      </c>
      <c r="K204" t="s">
        <v>115</v>
      </c>
      <c r="L204" s="14">
        <v>2</v>
      </c>
      <c r="N204" t="s">
        <v>77</v>
      </c>
    </row>
    <row r="205" spans="1:14" x14ac:dyDescent="0.25">
      <c r="A205">
        <v>5</v>
      </c>
      <c r="B205" t="s">
        <v>112</v>
      </c>
      <c r="E205" t="s">
        <v>113</v>
      </c>
      <c r="F205" t="s">
        <v>77</v>
      </c>
      <c r="H205" s="13">
        <v>45048</v>
      </c>
      <c r="I205" t="s">
        <v>413</v>
      </c>
      <c r="K205" t="s">
        <v>115</v>
      </c>
      <c r="L205" s="14">
        <v>4</v>
      </c>
      <c r="N205" t="s">
        <v>77</v>
      </c>
    </row>
    <row r="206" spans="1:14" x14ac:dyDescent="0.25">
      <c r="A206">
        <v>5</v>
      </c>
      <c r="B206" t="s">
        <v>365</v>
      </c>
      <c r="C206" t="s">
        <v>414</v>
      </c>
      <c r="D206" t="s">
        <v>415</v>
      </c>
      <c r="E206" t="s">
        <v>113</v>
      </c>
      <c r="F206" t="s">
        <v>77</v>
      </c>
      <c r="H206" s="13">
        <v>45048</v>
      </c>
      <c r="I206" t="s">
        <v>413</v>
      </c>
      <c r="K206" t="s">
        <v>115</v>
      </c>
      <c r="L206" s="14">
        <v>33</v>
      </c>
      <c r="N206" t="s">
        <v>77</v>
      </c>
    </row>
    <row r="207" spans="1:14" x14ac:dyDescent="0.25">
      <c r="A207">
        <v>5</v>
      </c>
      <c r="B207" t="s">
        <v>416</v>
      </c>
      <c r="C207" t="s">
        <v>269</v>
      </c>
      <c r="D207" t="s">
        <v>169</v>
      </c>
      <c r="E207" t="s">
        <v>113</v>
      </c>
      <c r="F207" t="s">
        <v>78</v>
      </c>
      <c r="H207" s="13">
        <v>45048</v>
      </c>
      <c r="I207" t="s">
        <v>413</v>
      </c>
      <c r="K207" t="s">
        <v>115</v>
      </c>
      <c r="L207" s="14">
        <v>41</v>
      </c>
      <c r="N207" t="s">
        <v>78</v>
      </c>
    </row>
    <row r="208" spans="1:14" x14ac:dyDescent="0.25">
      <c r="A208">
        <v>5</v>
      </c>
      <c r="B208" t="s">
        <v>417</v>
      </c>
      <c r="C208" t="s">
        <v>418</v>
      </c>
      <c r="D208" t="s">
        <v>118</v>
      </c>
      <c r="E208" t="s">
        <v>113</v>
      </c>
      <c r="F208" t="s">
        <v>77</v>
      </c>
      <c r="H208" s="13">
        <v>45048</v>
      </c>
      <c r="I208" t="s">
        <v>413</v>
      </c>
      <c r="K208" t="s">
        <v>115</v>
      </c>
      <c r="L208" s="14">
        <v>37</v>
      </c>
      <c r="N208" t="s">
        <v>77</v>
      </c>
    </row>
    <row r="209" spans="1:14" x14ac:dyDescent="0.25">
      <c r="A209">
        <v>5</v>
      </c>
      <c r="B209" t="s">
        <v>419</v>
      </c>
      <c r="C209" t="s">
        <v>171</v>
      </c>
      <c r="D209" t="s">
        <v>118</v>
      </c>
      <c r="E209" t="s">
        <v>113</v>
      </c>
      <c r="F209" t="s">
        <v>78</v>
      </c>
      <c r="H209" s="13">
        <v>45048</v>
      </c>
      <c r="I209" t="s">
        <v>413</v>
      </c>
      <c r="K209" t="s">
        <v>115</v>
      </c>
      <c r="L209" s="14">
        <v>50</v>
      </c>
      <c r="N209" t="s">
        <v>78</v>
      </c>
    </row>
    <row r="210" spans="1:14" x14ac:dyDescent="0.25">
      <c r="A210">
        <v>5</v>
      </c>
      <c r="B210" t="s">
        <v>420</v>
      </c>
      <c r="C210" t="s">
        <v>169</v>
      </c>
      <c r="D210" t="s">
        <v>118</v>
      </c>
      <c r="E210" t="s">
        <v>113</v>
      </c>
      <c r="F210" t="s">
        <v>77</v>
      </c>
      <c r="H210" s="13">
        <v>45048</v>
      </c>
      <c r="I210" t="s">
        <v>413</v>
      </c>
      <c r="K210" t="s">
        <v>115</v>
      </c>
      <c r="L210" s="14">
        <v>38</v>
      </c>
      <c r="N210" t="s">
        <v>77</v>
      </c>
    </row>
    <row r="211" spans="1:14" x14ac:dyDescent="0.25">
      <c r="A211">
        <v>5</v>
      </c>
      <c r="B211" t="s">
        <v>421</v>
      </c>
      <c r="C211" t="s">
        <v>219</v>
      </c>
      <c r="D211" t="s">
        <v>118</v>
      </c>
      <c r="E211" t="s">
        <v>113</v>
      </c>
      <c r="F211" t="s">
        <v>77</v>
      </c>
      <c r="H211" s="13">
        <v>45048</v>
      </c>
      <c r="I211" t="s">
        <v>413</v>
      </c>
      <c r="K211" t="s">
        <v>115</v>
      </c>
      <c r="L211" s="14">
        <v>36</v>
      </c>
      <c r="N211" t="s">
        <v>77</v>
      </c>
    </row>
    <row r="212" spans="1:14" x14ac:dyDescent="0.25">
      <c r="A212">
        <v>5</v>
      </c>
      <c r="B212" t="s">
        <v>422</v>
      </c>
      <c r="C212" t="s">
        <v>155</v>
      </c>
      <c r="D212" t="s">
        <v>130</v>
      </c>
      <c r="E212" t="s">
        <v>113</v>
      </c>
      <c r="F212" t="s">
        <v>78</v>
      </c>
      <c r="H212" s="13">
        <v>45048</v>
      </c>
      <c r="I212" t="s">
        <v>413</v>
      </c>
      <c r="K212" t="s">
        <v>115</v>
      </c>
      <c r="L212" s="14">
        <v>39</v>
      </c>
      <c r="N212" t="s">
        <v>78</v>
      </c>
    </row>
    <row r="213" spans="1:14" x14ac:dyDescent="0.25">
      <c r="A213">
        <v>5</v>
      </c>
      <c r="B213" t="s">
        <v>112</v>
      </c>
      <c r="E213" t="s">
        <v>113</v>
      </c>
      <c r="F213" t="s">
        <v>77</v>
      </c>
      <c r="H213" s="13">
        <v>45048</v>
      </c>
      <c r="I213" t="s">
        <v>413</v>
      </c>
      <c r="K213" t="s">
        <v>115</v>
      </c>
      <c r="L213" s="14">
        <v>8</v>
      </c>
      <c r="N213" t="s">
        <v>77</v>
      </c>
    </row>
    <row r="214" spans="1:14" x14ac:dyDescent="0.25">
      <c r="A214">
        <v>5</v>
      </c>
      <c r="B214" t="s">
        <v>112</v>
      </c>
      <c r="E214" t="s">
        <v>113</v>
      </c>
      <c r="F214" t="s">
        <v>77</v>
      </c>
      <c r="H214" s="13">
        <v>45048</v>
      </c>
      <c r="I214" t="s">
        <v>413</v>
      </c>
      <c r="K214" t="s">
        <v>115</v>
      </c>
      <c r="L214" s="14">
        <v>11</v>
      </c>
      <c r="N214" t="s">
        <v>77</v>
      </c>
    </row>
    <row r="215" spans="1:14" x14ac:dyDescent="0.25">
      <c r="A215">
        <v>5</v>
      </c>
      <c r="B215" t="s">
        <v>423</v>
      </c>
      <c r="C215" t="s">
        <v>123</v>
      </c>
      <c r="D215" t="s">
        <v>172</v>
      </c>
      <c r="E215" t="s">
        <v>113</v>
      </c>
      <c r="F215" t="s">
        <v>77</v>
      </c>
      <c r="H215" s="13">
        <v>45048</v>
      </c>
      <c r="I215" t="s">
        <v>413</v>
      </c>
      <c r="K215" t="s">
        <v>115</v>
      </c>
      <c r="L215" s="14">
        <v>20</v>
      </c>
      <c r="N215" t="s">
        <v>77</v>
      </c>
    </row>
    <row r="216" spans="1:14" x14ac:dyDescent="0.25">
      <c r="A216">
        <v>5</v>
      </c>
      <c r="B216" t="s">
        <v>112</v>
      </c>
      <c r="E216" t="s">
        <v>113</v>
      </c>
      <c r="F216" t="s">
        <v>78</v>
      </c>
      <c r="H216" s="13">
        <v>45048</v>
      </c>
      <c r="I216" t="s">
        <v>413</v>
      </c>
      <c r="K216" t="s">
        <v>115</v>
      </c>
      <c r="L216" s="14">
        <v>10</v>
      </c>
      <c r="N216" t="s">
        <v>78</v>
      </c>
    </row>
    <row r="217" spans="1:14" x14ac:dyDescent="0.25">
      <c r="A217">
        <v>5</v>
      </c>
      <c r="B217" t="s">
        <v>112</v>
      </c>
      <c r="E217" t="s">
        <v>113</v>
      </c>
      <c r="F217" t="s">
        <v>78</v>
      </c>
      <c r="H217" s="13">
        <v>45048</v>
      </c>
      <c r="I217" t="s">
        <v>413</v>
      </c>
      <c r="K217" t="s">
        <v>115</v>
      </c>
      <c r="L217" s="14">
        <v>12</v>
      </c>
      <c r="N217" t="s">
        <v>78</v>
      </c>
    </row>
    <row r="218" spans="1:14" x14ac:dyDescent="0.25">
      <c r="A218">
        <v>5</v>
      </c>
      <c r="B218" t="s">
        <v>112</v>
      </c>
      <c r="E218" t="s">
        <v>113</v>
      </c>
      <c r="F218" t="s">
        <v>77</v>
      </c>
      <c r="H218" s="13">
        <v>45048</v>
      </c>
      <c r="I218" t="s">
        <v>413</v>
      </c>
      <c r="K218" t="s">
        <v>115</v>
      </c>
      <c r="L218" s="14">
        <v>13</v>
      </c>
      <c r="N218" t="s">
        <v>77</v>
      </c>
    </row>
    <row r="219" spans="1:14" x14ac:dyDescent="0.25">
      <c r="A219">
        <v>5</v>
      </c>
      <c r="B219" t="s">
        <v>424</v>
      </c>
      <c r="C219" t="s">
        <v>256</v>
      </c>
      <c r="D219" t="s">
        <v>132</v>
      </c>
      <c r="E219" t="s">
        <v>113</v>
      </c>
      <c r="F219" t="s">
        <v>78</v>
      </c>
      <c r="H219" s="13">
        <v>45048</v>
      </c>
      <c r="I219" t="s">
        <v>413</v>
      </c>
      <c r="K219" t="s">
        <v>115</v>
      </c>
      <c r="L219" s="14">
        <v>37</v>
      </c>
      <c r="N219" t="s">
        <v>78</v>
      </c>
    </row>
    <row r="220" spans="1:14" x14ac:dyDescent="0.25">
      <c r="A220">
        <v>5</v>
      </c>
      <c r="B220" t="s">
        <v>164</v>
      </c>
      <c r="C220" t="s">
        <v>219</v>
      </c>
      <c r="D220" t="s">
        <v>425</v>
      </c>
      <c r="E220" t="s">
        <v>113</v>
      </c>
      <c r="F220" t="s">
        <v>77</v>
      </c>
      <c r="H220" s="13">
        <v>45048</v>
      </c>
      <c r="I220" t="s">
        <v>413</v>
      </c>
      <c r="K220" t="s">
        <v>115</v>
      </c>
      <c r="L220" s="14">
        <v>50</v>
      </c>
      <c r="N220" t="s">
        <v>77</v>
      </c>
    </row>
    <row r="221" spans="1:14" x14ac:dyDescent="0.25">
      <c r="A221">
        <v>5</v>
      </c>
      <c r="B221" t="s">
        <v>426</v>
      </c>
      <c r="C221" t="s">
        <v>427</v>
      </c>
      <c r="D221" t="s">
        <v>219</v>
      </c>
      <c r="E221" t="s">
        <v>113</v>
      </c>
      <c r="F221" t="s">
        <v>77</v>
      </c>
      <c r="H221" s="13">
        <v>45048</v>
      </c>
      <c r="I221" t="s">
        <v>413</v>
      </c>
      <c r="K221" t="s">
        <v>115</v>
      </c>
      <c r="L221" s="14">
        <v>27</v>
      </c>
      <c r="N221" t="s">
        <v>77</v>
      </c>
    </row>
    <row r="222" spans="1:14" x14ac:dyDescent="0.25">
      <c r="A222">
        <v>5</v>
      </c>
      <c r="B222" t="s">
        <v>428</v>
      </c>
      <c r="C222" t="s">
        <v>429</v>
      </c>
      <c r="D222" t="s">
        <v>155</v>
      </c>
      <c r="E222" t="s">
        <v>113</v>
      </c>
      <c r="F222" t="s">
        <v>77</v>
      </c>
      <c r="H222" s="13">
        <v>45048</v>
      </c>
      <c r="I222" t="s">
        <v>413</v>
      </c>
      <c r="K222" t="s">
        <v>115</v>
      </c>
      <c r="L222" s="14">
        <v>46</v>
      </c>
      <c r="N222" t="s">
        <v>77</v>
      </c>
    </row>
    <row r="223" spans="1:14" x14ac:dyDescent="0.25">
      <c r="A223">
        <v>5</v>
      </c>
      <c r="B223" t="s">
        <v>214</v>
      </c>
      <c r="C223" t="s">
        <v>288</v>
      </c>
      <c r="D223" t="s">
        <v>118</v>
      </c>
      <c r="E223" t="s">
        <v>113</v>
      </c>
      <c r="F223" t="s">
        <v>78</v>
      </c>
      <c r="H223" s="13">
        <v>45048</v>
      </c>
      <c r="I223" t="s">
        <v>413</v>
      </c>
      <c r="K223" t="s">
        <v>115</v>
      </c>
      <c r="L223" s="14">
        <v>78</v>
      </c>
      <c r="N223" t="s">
        <v>78</v>
      </c>
    </row>
    <row r="224" spans="1:14" x14ac:dyDescent="0.25">
      <c r="A224">
        <v>5</v>
      </c>
      <c r="B224" t="s">
        <v>430</v>
      </c>
      <c r="C224" t="s">
        <v>431</v>
      </c>
      <c r="D224" t="s">
        <v>118</v>
      </c>
      <c r="E224" t="s">
        <v>113</v>
      </c>
      <c r="F224" t="s">
        <v>77</v>
      </c>
      <c r="H224" s="13">
        <v>45048</v>
      </c>
      <c r="I224" t="s">
        <v>413</v>
      </c>
      <c r="K224" t="s">
        <v>115</v>
      </c>
      <c r="L224" s="14">
        <v>34</v>
      </c>
      <c r="N224" t="s">
        <v>77</v>
      </c>
    </row>
    <row r="225" spans="1:14" x14ac:dyDescent="0.25">
      <c r="A225">
        <v>5</v>
      </c>
      <c r="B225" t="s">
        <v>173</v>
      </c>
      <c r="C225" t="s">
        <v>432</v>
      </c>
      <c r="D225" t="s">
        <v>118</v>
      </c>
      <c r="E225" t="s">
        <v>113</v>
      </c>
      <c r="F225" t="s">
        <v>77</v>
      </c>
      <c r="H225" s="13">
        <v>45048</v>
      </c>
      <c r="I225" t="s">
        <v>413</v>
      </c>
      <c r="K225" t="s">
        <v>115</v>
      </c>
      <c r="L225" s="14">
        <v>49</v>
      </c>
      <c r="N225" t="s">
        <v>77</v>
      </c>
    </row>
    <row r="226" spans="1:14" x14ac:dyDescent="0.25">
      <c r="A226">
        <v>5</v>
      </c>
      <c r="B226" t="s">
        <v>433</v>
      </c>
      <c r="C226" t="s">
        <v>434</v>
      </c>
      <c r="D226" t="s">
        <v>435</v>
      </c>
      <c r="E226" t="s">
        <v>113</v>
      </c>
      <c r="F226" t="s">
        <v>77</v>
      </c>
      <c r="H226" s="13">
        <v>45048</v>
      </c>
      <c r="I226" t="s">
        <v>413</v>
      </c>
      <c r="K226" t="s">
        <v>115</v>
      </c>
      <c r="L226" s="14">
        <v>20</v>
      </c>
      <c r="N226" t="s">
        <v>77</v>
      </c>
    </row>
    <row r="227" spans="1:14" x14ac:dyDescent="0.25">
      <c r="A227">
        <v>5</v>
      </c>
      <c r="B227" t="s">
        <v>436</v>
      </c>
      <c r="C227" t="s">
        <v>223</v>
      </c>
      <c r="D227" t="s">
        <v>118</v>
      </c>
      <c r="E227" t="s">
        <v>113</v>
      </c>
      <c r="F227" t="s">
        <v>77</v>
      </c>
      <c r="H227" s="13">
        <v>45049</v>
      </c>
      <c r="I227" t="s">
        <v>138</v>
      </c>
      <c r="K227" t="s">
        <v>115</v>
      </c>
      <c r="L227" s="14" t="s">
        <v>118</v>
      </c>
      <c r="N227" t="s">
        <v>77</v>
      </c>
    </row>
    <row r="228" spans="1:14" x14ac:dyDescent="0.25">
      <c r="A228">
        <v>5</v>
      </c>
      <c r="B228" t="s">
        <v>437</v>
      </c>
      <c r="C228" t="s">
        <v>438</v>
      </c>
      <c r="D228" t="s">
        <v>118</v>
      </c>
      <c r="E228" t="s">
        <v>113</v>
      </c>
      <c r="F228" t="s">
        <v>78</v>
      </c>
      <c r="H228" s="13">
        <v>45049</v>
      </c>
      <c r="I228" t="s">
        <v>138</v>
      </c>
      <c r="K228" t="s">
        <v>115</v>
      </c>
      <c r="L228" s="14" t="s">
        <v>118</v>
      </c>
      <c r="N228" t="s">
        <v>78</v>
      </c>
    </row>
    <row r="229" spans="1:14" x14ac:dyDescent="0.25">
      <c r="A229">
        <v>5</v>
      </c>
      <c r="B229" t="s">
        <v>439</v>
      </c>
      <c r="C229" t="s">
        <v>440</v>
      </c>
      <c r="D229" t="s">
        <v>441</v>
      </c>
      <c r="E229" t="s">
        <v>113</v>
      </c>
      <c r="F229" t="s">
        <v>77</v>
      </c>
      <c r="H229" s="13">
        <v>45049</v>
      </c>
      <c r="I229" t="s">
        <v>138</v>
      </c>
      <c r="K229" t="s">
        <v>115</v>
      </c>
      <c r="L229" s="14" t="s">
        <v>118</v>
      </c>
      <c r="N229" t="s">
        <v>77</v>
      </c>
    </row>
    <row r="230" spans="1:14" x14ac:dyDescent="0.25">
      <c r="A230">
        <v>5</v>
      </c>
      <c r="B230" t="s">
        <v>442</v>
      </c>
      <c r="C230" t="s">
        <v>176</v>
      </c>
      <c r="D230" t="s">
        <v>118</v>
      </c>
      <c r="E230" t="s">
        <v>113</v>
      </c>
      <c r="F230" t="s">
        <v>77</v>
      </c>
      <c r="H230" s="13">
        <v>45049</v>
      </c>
      <c r="I230" t="s">
        <v>138</v>
      </c>
      <c r="K230" t="s">
        <v>115</v>
      </c>
      <c r="L230" s="14" t="s">
        <v>118</v>
      </c>
      <c r="N230" t="s">
        <v>77</v>
      </c>
    </row>
    <row r="231" spans="1:14" x14ac:dyDescent="0.25">
      <c r="A231">
        <v>5</v>
      </c>
      <c r="B231" t="s">
        <v>443</v>
      </c>
      <c r="C231" t="s">
        <v>444</v>
      </c>
      <c r="D231" t="s">
        <v>155</v>
      </c>
      <c r="E231" t="s">
        <v>113</v>
      </c>
      <c r="F231" t="s">
        <v>78</v>
      </c>
      <c r="H231" s="13">
        <v>45049</v>
      </c>
      <c r="I231" t="s">
        <v>138</v>
      </c>
      <c r="K231" t="s">
        <v>115</v>
      </c>
      <c r="L231" s="14" t="s">
        <v>118</v>
      </c>
      <c r="N231" t="s">
        <v>78</v>
      </c>
    </row>
    <row r="232" spans="1:14" x14ac:dyDescent="0.25">
      <c r="A232">
        <v>5</v>
      </c>
      <c r="B232" t="s">
        <v>445</v>
      </c>
      <c r="C232" t="s">
        <v>176</v>
      </c>
      <c r="D232" t="s">
        <v>118</v>
      </c>
      <c r="E232" t="s">
        <v>113</v>
      </c>
      <c r="F232" t="s">
        <v>77</v>
      </c>
      <c r="H232" s="13">
        <v>45049</v>
      </c>
      <c r="I232" t="s">
        <v>138</v>
      </c>
      <c r="K232" t="s">
        <v>115</v>
      </c>
      <c r="L232" s="14" t="s">
        <v>118</v>
      </c>
      <c r="N232" t="s">
        <v>77</v>
      </c>
    </row>
    <row r="233" spans="1:14" x14ac:dyDescent="0.25">
      <c r="A233">
        <v>5</v>
      </c>
      <c r="B233" t="s">
        <v>446</v>
      </c>
      <c r="C233" t="s">
        <v>447</v>
      </c>
      <c r="D233" t="s">
        <v>118</v>
      </c>
      <c r="E233" t="s">
        <v>113</v>
      </c>
      <c r="F233" t="s">
        <v>77</v>
      </c>
      <c r="H233" s="13">
        <v>45049</v>
      </c>
      <c r="I233" t="s">
        <v>138</v>
      </c>
      <c r="K233" t="s">
        <v>115</v>
      </c>
      <c r="L233" s="14" t="s">
        <v>118</v>
      </c>
      <c r="N233" t="s">
        <v>77</v>
      </c>
    </row>
    <row r="234" spans="1:14" x14ac:dyDescent="0.25">
      <c r="A234">
        <v>5</v>
      </c>
      <c r="B234" t="s">
        <v>378</v>
      </c>
      <c r="C234" t="s">
        <v>447</v>
      </c>
      <c r="D234" t="s">
        <v>118</v>
      </c>
      <c r="E234" t="s">
        <v>113</v>
      </c>
      <c r="F234" t="s">
        <v>77</v>
      </c>
      <c r="H234" s="13">
        <v>45049</v>
      </c>
      <c r="I234" t="s">
        <v>138</v>
      </c>
      <c r="K234" t="s">
        <v>115</v>
      </c>
      <c r="L234" s="14" t="s">
        <v>118</v>
      </c>
      <c r="N234" t="s">
        <v>77</v>
      </c>
    </row>
    <row r="235" spans="1:14" x14ac:dyDescent="0.25">
      <c r="A235">
        <v>5</v>
      </c>
      <c r="B235" t="s">
        <v>448</v>
      </c>
      <c r="C235" t="s">
        <v>176</v>
      </c>
      <c r="D235" t="s">
        <v>118</v>
      </c>
      <c r="E235" t="s">
        <v>113</v>
      </c>
      <c r="F235" t="s">
        <v>77</v>
      </c>
      <c r="H235" s="13">
        <v>45049</v>
      </c>
      <c r="I235" t="s">
        <v>138</v>
      </c>
      <c r="K235" t="s">
        <v>115</v>
      </c>
      <c r="L235" s="14" t="s">
        <v>118</v>
      </c>
      <c r="N235" t="s">
        <v>77</v>
      </c>
    </row>
    <row r="236" spans="1:14" x14ac:dyDescent="0.25">
      <c r="A236">
        <v>5</v>
      </c>
      <c r="B236" t="s">
        <v>449</v>
      </c>
      <c r="C236" t="s">
        <v>198</v>
      </c>
      <c r="D236" t="s">
        <v>118</v>
      </c>
      <c r="E236" t="s">
        <v>113</v>
      </c>
      <c r="F236" t="s">
        <v>77</v>
      </c>
      <c r="H236" s="13">
        <v>45049</v>
      </c>
      <c r="I236" t="s">
        <v>138</v>
      </c>
      <c r="K236" t="s">
        <v>115</v>
      </c>
      <c r="L236" s="14" t="s">
        <v>118</v>
      </c>
      <c r="N236" t="s">
        <v>77</v>
      </c>
    </row>
    <row r="237" spans="1:14" x14ac:dyDescent="0.25">
      <c r="A237">
        <v>5</v>
      </c>
      <c r="B237" t="s">
        <v>450</v>
      </c>
      <c r="C237" t="s">
        <v>148</v>
      </c>
      <c r="D237" t="s">
        <v>118</v>
      </c>
      <c r="E237" t="s">
        <v>113</v>
      </c>
      <c r="F237" t="s">
        <v>78</v>
      </c>
      <c r="H237" s="13">
        <v>45049</v>
      </c>
      <c r="I237" t="s">
        <v>138</v>
      </c>
      <c r="K237" t="s">
        <v>115</v>
      </c>
      <c r="L237" s="14" t="s">
        <v>118</v>
      </c>
      <c r="N237" t="s">
        <v>78</v>
      </c>
    </row>
    <row r="238" spans="1:14" x14ac:dyDescent="0.25">
      <c r="A238">
        <v>5</v>
      </c>
      <c r="B238" t="s">
        <v>451</v>
      </c>
      <c r="C238" t="s">
        <v>140</v>
      </c>
      <c r="D238" t="s">
        <v>231</v>
      </c>
      <c r="E238" t="s">
        <v>113</v>
      </c>
      <c r="F238" t="s">
        <v>78</v>
      </c>
      <c r="H238" s="13">
        <v>45049</v>
      </c>
      <c r="I238" t="s">
        <v>138</v>
      </c>
      <c r="K238" t="s">
        <v>115</v>
      </c>
      <c r="L238" s="14" t="s">
        <v>118</v>
      </c>
      <c r="N238" t="s">
        <v>78</v>
      </c>
    </row>
    <row r="239" spans="1:14" x14ac:dyDescent="0.25">
      <c r="A239">
        <v>5</v>
      </c>
      <c r="B239" t="s">
        <v>452</v>
      </c>
      <c r="C239" t="s">
        <v>337</v>
      </c>
      <c r="D239" t="s">
        <v>148</v>
      </c>
      <c r="E239" t="s">
        <v>113</v>
      </c>
      <c r="F239" t="s">
        <v>77</v>
      </c>
      <c r="H239" s="13">
        <v>45049</v>
      </c>
      <c r="I239" t="s">
        <v>138</v>
      </c>
      <c r="K239" t="s">
        <v>115</v>
      </c>
      <c r="L239" s="14" t="s">
        <v>118</v>
      </c>
      <c r="N239" t="s">
        <v>77</v>
      </c>
    </row>
    <row r="240" spans="1:14" x14ac:dyDescent="0.25">
      <c r="A240">
        <v>5</v>
      </c>
      <c r="B240" t="s">
        <v>112</v>
      </c>
      <c r="E240" t="s">
        <v>113</v>
      </c>
      <c r="F240" t="s">
        <v>77</v>
      </c>
      <c r="H240" s="13">
        <v>45049</v>
      </c>
      <c r="I240" t="s">
        <v>138</v>
      </c>
      <c r="K240" t="s">
        <v>115</v>
      </c>
      <c r="L240" s="14" t="s">
        <v>118</v>
      </c>
      <c r="N240" t="s">
        <v>77</v>
      </c>
    </row>
    <row r="241" spans="1:14" x14ac:dyDescent="0.25">
      <c r="A241">
        <v>5</v>
      </c>
      <c r="B241" t="s">
        <v>453</v>
      </c>
      <c r="C241" t="s">
        <v>148</v>
      </c>
      <c r="D241" t="s">
        <v>274</v>
      </c>
      <c r="E241" t="s">
        <v>113</v>
      </c>
      <c r="F241" t="s">
        <v>77</v>
      </c>
      <c r="H241" s="13">
        <v>45049</v>
      </c>
      <c r="I241" t="s">
        <v>138</v>
      </c>
      <c r="K241" t="s">
        <v>115</v>
      </c>
      <c r="L241" s="14" t="s">
        <v>118</v>
      </c>
      <c r="N241" t="s">
        <v>77</v>
      </c>
    </row>
    <row r="242" spans="1:14" x14ac:dyDescent="0.25">
      <c r="A242">
        <v>5</v>
      </c>
      <c r="B242" t="s">
        <v>454</v>
      </c>
      <c r="C242" t="s">
        <v>455</v>
      </c>
      <c r="D242" t="s">
        <v>118</v>
      </c>
      <c r="E242" t="s">
        <v>113</v>
      </c>
      <c r="F242" t="s">
        <v>77</v>
      </c>
      <c r="H242" s="13">
        <v>45049</v>
      </c>
      <c r="I242" t="s">
        <v>138</v>
      </c>
      <c r="K242" t="s">
        <v>115</v>
      </c>
      <c r="L242" s="14" t="s">
        <v>118</v>
      </c>
      <c r="N242" t="s">
        <v>77</v>
      </c>
    </row>
    <row r="243" spans="1:14" x14ac:dyDescent="0.25">
      <c r="A243">
        <v>5</v>
      </c>
      <c r="B243" t="s">
        <v>456</v>
      </c>
      <c r="C243" t="s">
        <v>457</v>
      </c>
      <c r="D243" t="s">
        <v>118</v>
      </c>
      <c r="E243" t="s">
        <v>113</v>
      </c>
      <c r="F243" t="s">
        <v>77</v>
      </c>
      <c r="H243" s="13">
        <v>45049</v>
      </c>
      <c r="I243" t="s">
        <v>138</v>
      </c>
      <c r="K243" t="s">
        <v>115</v>
      </c>
      <c r="L243" s="14" t="s">
        <v>118</v>
      </c>
      <c r="N243" t="s">
        <v>77</v>
      </c>
    </row>
    <row r="244" spans="1:14" x14ac:dyDescent="0.25">
      <c r="A244">
        <v>5</v>
      </c>
      <c r="B244" t="s">
        <v>458</v>
      </c>
      <c r="C244" t="s">
        <v>274</v>
      </c>
      <c r="D244" t="s">
        <v>274</v>
      </c>
      <c r="E244" t="s">
        <v>113</v>
      </c>
      <c r="F244" t="s">
        <v>77</v>
      </c>
      <c r="H244" s="13">
        <v>45049</v>
      </c>
      <c r="I244" t="s">
        <v>138</v>
      </c>
      <c r="K244" t="s">
        <v>115</v>
      </c>
      <c r="L244" s="14" t="s">
        <v>118</v>
      </c>
      <c r="N244" t="s">
        <v>77</v>
      </c>
    </row>
    <row r="245" spans="1:14" x14ac:dyDescent="0.25">
      <c r="A245">
        <v>5</v>
      </c>
      <c r="B245" t="s">
        <v>459</v>
      </c>
      <c r="C245" t="s">
        <v>148</v>
      </c>
      <c r="D245" t="s">
        <v>274</v>
      </c>
      <c r="E245" t="s">
        <v>113</v>
      </c>
      <c r="F245" t="s">
        <v>77</v>
      </c>
      <c r="H245" s="13">
        <v>45049</v>
      </c>
      <c r="I245" t="s">
        <v>138</v>
      </c>
      <c r="K245" t="s">
        <v>115</v>
      </c>
      <c r="L245" s="14" t="s">
        <v>118</v>
      </c>
      <c r="N245" t="s">
        <v>77</v>
      </c>
    </row>
    <row r="246" spans="1:14" x14ac:dyDescent="0.25">
      <c r="A246">
        <v>5</v>
      </c>
      <c r="B246" t="s">
        <v>460</v>
      </c>
      <c r="C246" t="s">
        <v>118</v>
      </c>
      <c r="D246" t="s">
        <v>118</v>
      </c>
      <c r="E246" t="s">
        <v>113</v>
      </c>
      <c r="F246" t="s">
        <v>77</v>
      </c>
      <c r="H246" s="13">
        <v>45049</v>
      </c>
      <c r="I246" t="s">
        <v>138</v>
      </c>
      <c r="K246" t="s">
        <v>115</v>
      </c>
      <c r="L246" s="14" t="s">
        <v>118</v>
      </c>
      <c r="N246" t="s">
        <v>77</v>
      </c>
    </row>
    <row r="247" spans="1:14" x14ac:dyDescent="0.25">
      <c r="A247">
        <v>5</v>
      </c>
      <c r="B247" t="s">
        <v>461</v>
      </c>
      <c r="C247" t="s">
        <v>462</v>
      </c>
      <c r="D247" t="s">
        <v>240</v>
      </c>
      <c r="E247" t="s">
        <v>113</v>
      </c>
      <c r="F247" t="s">
        <v>78</v>
      </c>
      <c r="H247" s="13">
        <v>45049</v>
      </c>
      <c r="I247" t="s">
        <v>138</v>
      </c>
      <c r="K247" t="s">
        <v>115</v>
      </c>
      <c r="L247" s="14" t="s">
        <v>118</v>
      </c>
      <c r="N247" t="s">
        <v>78</v>
      </c>
    </row>
    <row r="248" spans="1:14" x14ac:dyDescent="0.25">
      <c r="A248">
        <v>5</v>
      </c>
      <c r="B248" t="s">
        <v>327</v>
      </c>
      <c r="C248" t="s">
        <v>463</v>
      </c>
      <c r="D248" t="s">
        <v>118</v>
      </c>
      <c r="E248" t="s">
        <v>113</v>
      </c>
      <c r="F248" t="s">
        <v>77</v>
      </c>
      <c r="H248" s="13">
        <v>45049</v>
      </c>
      <c r="I248" t="s">
        <v>138</v>
      </c>
      <c r="K248" t="s">
        <v>115</v>
      </c>
      <c r="L248" s="14" t="s">
        <v>118</v>
      </c>
      <c r="N248" t="s">
        <v>77</v>
      </c>
    </row>
    <row r="249" spans="1:14" x14ac:dyDescent="0.25">
      <c r="A249">
        <v>5</v>
      </c>
      <c r="B249" t="s">
        <v>164</v>
      </c>
      <c r="C249" t="s">
        <v>335</v>
      </c>
      <c r="D249" t="s">
        <v>118</v>
      </c>
      <c r="E249" t="s">
        <v>113</v>
      </c>
      <c r="F249" t="s">
        <v>77</v>
      </c>
      <c r="H249" s="13">
        <v>45049</v>
      </c>
      <c r="I249" t="s">
        <v>138</v>
      </c>
      <c r="K249" t="s">
        <v>115</v>
      </c>
      <c r="L249" s="14" t="s">
        <v>118</v>
      </c>
      <c r="N249" t="s">
        <v>77</v>
      </c>
    </row>
    <row r="250" spans="1:14" x14ac:dyDescent="0.25">
      <c r="A250">
        <v>5</v>
      </c>
      <c r="B250" t="s">
        <v>464</v>
      </c>
      <c r="C250" t="s">
        <v>465</v>
      </c>
      <c r="D250" t="s">
        <v>118</v>
      </c>
      <c r="E250" t="s">
        <v>113</v>
      </c>
      <c r="F250" t="s">
        <v>77</v>
      </c>
      <c r="H250" s="13">
        <v>45049</v>
      </c>
      <c r="I250" t="s">
        <v>138</v>
      </c>
      <c r="K250" t="s">
        <v>115</v>
      </c>
      <c r="L250" s="14" t="s">
        <v>118</v>
      </c>
      <c r="N250" t="s">
        <v>77</v>
      </c>
    </row>
    <row r="251" spans="1:14" x14ac:dyDescent="0.25">
      <c r="A251">
        <v>5</v>
      </c>
      <c r="B251" t="s">
        <v>466</v>
      </c>
      <c r="C251" t="s">
        <v>467</v>
      </c>
      <c r="D251" t="s">
        <v>463</v>
      </c>
      <c r="E251" t="s">
        <v>113</v>
      </c>
      <c r="F251" t="s">
        <v>77</v>
      </c>
      <c r="H251" s="13">
        <v>45049</v>
      </c>
      <c r="I251" t="s">
        <v>138</v>
      </c>
      <c r="K251" t="s">
        <v>115</v>
      </c>
      <c r="L251" s="14" t="s">
        <v>118</v>
      </c>
      <c r="N251" t="s">
        <v>77</v>
      </c>
    </row>
    <row r="252" spans="1:14" x14ac:dyDescent="0.25">
      <c r="A252">
        <v>5</v>
      </c>
      <c r="B252" t="s">
        <v>188</v>
      </c>
      <c r="C252" t="s">
        <v>308</v>
      </c>
      <c r="D252" t="s">
        <v>468</v>
      </c>
      <c r="E252" t="s">
        <v>113</v>
      </c>
      <c r="F252" t="s">
        <v>77</v>
      </c>
      <c r="H252" s="13">
        <v>45049</v>
      </c>
      <c r="I252" t="s">
        <v>138</v>
      </c>
      <c r="K252" t="s">
        <v>115</v>
      </c>
      <c r="L252" s="14" t="s">
        <v>118</v>
      </c>
      <c r="N252" t="s">
        <v>77</v>
      </c>
    </row>
    <row r="253" spans="1:14" x14ac:dyDescent="0.25">
      <c r="A253">
        <v>5</v>
      </c>
      <c r="B253" t="s">
        <v>469</v>
      </c>
      <c r="C253" t="s">
        <v>470</v>
      </c>
      <c r="D253" t="s">
        <v>118</v>
      </c>
      <c r="E253" t="s">
        <v>113</v>
      </c>
      <c r="F253" t="s">
        <v>78</v>
      </c>
      <c r="H253" s="13">
        <v>45049</v>
      </c>
      <c r="I253" t="s">
        <v>138</v>
      </c>
      <c r="K253" t="s">
        <v>115</v>
      </c>
      <c r="L253" s="14" t="s">
        <v>118</v>
      </c>
      <c r="N253" t="s">
        <v>78</v>
      </c>
    </row>
    <row r="254" spans="1:14" x14ac:dyDescent="0.25">
      <c r="A254">
        <v>5</v>
      </c>
      <c r="B254" t="s">
        <v>471</v>
      </c>
      <c r="C254" t="s">
        <v>472</v>
      </c>
      <c r="D254" t="s">
        <v>118</v>
      </c>
      <c r="E254" t="s">
        <v>113</v>
      </c>
      <c r="F254" t="s">
        <v>77</v>
      </c>
      <c r="H254" s="13">
        <v>45049</v>
      </c>
      <c r="I254" t="s">
        <v>138</v>
      </c>
      <c r="K254" t="s">
        <v>115</v>
      </c>
      <c r="L254" s="14" t="s">
        <v>118</v>
      </c>
      <c r="N254" t="s">
        <v>77</v>
      </c>
    </row>
    <row r="255" spans="1:14" x14ac:dyDescent="0.25">
      <c r="A255">
        <v>5</v>
      </c>
      <c r="B255" t="s">
        <v>473</v>
      </c>
      <c r="C255" t="s">
        <v>274</v>
      </c>
      <c r="D255" t="s">
        <v>166</v>
      </c>
      <c r="E255" t="s">
        <v>113</v>
      </c>
      <c r="F255" t="s">
        <v>77</v>
      </c>
      <c r="H255" s="13">
        <v>45049</v>
      </c>
      <c r="I255" t="s">
        <v>138</v>
      </c>
      <c r="K255" t="s">
        <v>115</v>
      </c>
      <c r="L255" s="14" t="s">
        <v>118</v>
      </c>
      <c r="N255" t="s">
        <v>77</v>
      </c>
    </row>
    <row r="256" spans="1:14" x14ac:dyDescent="0.25">
      <c r="A256">
        <v>5</v>
      </c>
      <c r="B256" t="s">
        <v>474</v>
      </c>
      <c r="C256" t="s">
        <v>343</v>
      </c>
      <c r="D256" t="s">
        <v>475</v>
      </c>
      <c r="E256" t="s">
        <v>113</v>
      </c>
      <c r="F256" t="s">
        <v>77</v>
      </c>
      <c r="H256" s="13">
        <v>45049</v>
      </c>
      <c r="I256" t="s">
        <v>138</v>
      </c>
      <c r="K256" t="s">
        <v>115</v>
      </c>
      <c r="L256" s="14" t="s">
        <v>118</v>
      </c>
      <c r="N256" t="s">
        <v>77</v>
      </c>
    </row>
    <row r="257" spans="1:14" x14ac:dyDescent="0.25">
      <c r="A257">
        <v>5</v>
      </c>
      <c r="B257" t="s">
        <v>476</v>
      </c>
      <c r="C257" t="s">
        <v>233</v>
      </c>
      <c r="D257" t="s">
        <v>477</v>
      </c>
      <c r="E257" t="s">
        <v>113</v>
      </c>
      <c r="F257" t="s">
        <v>77</v>
      </c>
      <c r="H257" s="13">
        <v>45050</v>
      </c>
      <c r="I257" t="s">
        <v>167</v>
      </c>
      <c r="K257" t="s">
        <v>115</v>
      </c>
      <c r="L257" s="14">
        <v>60</v>
      </c>
      <c r="N257" t="s">
        <v>77</v>
      </c>
    </row>
    <row r="258" spans="1:14" x14ac:dyDescent="0.25">
      <c r="A258">
        <v>5</v>
      </c>
      <c r="B258" t="s">
        <v>216</v>
      </c>
      <c r="C258" t="s">
        <v>373</v>
      </c>
      <c r="D258" t="s">
        <v>344</v>
      </c>
      <c r="E258" t="s">
        <v>113</v>
      </c>
      <c r="F258" t="s">
        <v>77</v>
      </c>
      <c r="H258" s="13">
        <v>45050</v>
      </c>
      <c r="I258" t="s">
        <v>167</v>
      </c>
      <c r="K258" t="s">
        <v>115</v>
      </c>
      <c r="L258" s="14">
        <v>42</v>
      </c>
      <c r="N258" t="s">
        <v>77</v>
      </c>
    </row>
    <row r="259" spans="1:14" x14ac:dyDescent="0.25">
      <c r="A259">
        <v>5</v>
      </c>
      <c r="B259" t="s">
        <v>478</v>
      </c>
      <c r="C259" t="s">
        <v>479</v>
      </c>
      <c r="D259" t="s">
        <v>198</v>
      </c>
      <c r="E259" t="s">
        <v>113</v>
      </c>
      <c r="F259" t="s">
        <v>77</v>
      </c>
      <c r="H259" s="13">
        <v>45050</v>
      </c>
      <c r="I259" t="s">
        <v>167</v>
      </c>
      <c r="K259" t="s">
        <v>115</v>
      </c>
      <c r="L259" s="14">
        <v>62</v>
      </c>
      <c r="N259" t="s">
        <v>77</v>
      </c>
    </row>
    <row r="260" spans="1:14" x14ac:dyDescent="0.25">
      <c r="A260">
        <v>5</v>
      </c>
      <c r="B260" t="s">
        <v>480</v>
      </c>
      <c r="C260" t="s">
        <v>481</v>
      </c>
      <c r="D260" t="s">
        <v>482</v>
      </c>
      <c r="E260" t="s">
        <v>113</v>
      </c>
      <c r="F260" t="s">
        <v>78</v>
      </c>
      <c r="H260" s="13">
        <v>45050</v>
      </c>
      <c r="I260" t="s">
        <v>167</v>
      </c>
      <c r="K260" t="s">
        <v>115</v>
      </c>
      <c r="L260" s="14">
        <v>78</v>
      </c>
      <c r="N260" t="s">
        <v>78</v>
      </c>
    </row>
    <row r="261" spans="1:14" x14ac:dyDescent="0.25">
      <c r="A261">
        <v>5</v>
      </c>
      <c r="B261" t="s">
        <v>200</v>
      </c>
      <c r="C261" t="s">
        <v>481</v>
      </c>
      <c r="D261" t="s">
        <v>483</v>
      </c>
      <c r="E261" t="s">
        <v>113</v>
      </c>
      <c r="F261" t="s">
        <v>77</v>
      </c>
      <c r="H261" s="13">
        <v>45050</v>
      </c>
      <c r="I261" t="s">
        <v>167</v>
      </c>
      <c r="K261" t="s">
        <v>115</v>
      </c>
      <c r="L261" s="14">
        <v>43</v>
      </c>
      <c r="N261" t="s">
        <v>77</v>
      </c>
    </row>
    <row r="262" spans="1:14" x14ac:dyDescent="0.25">
      <c r="A262">
        <v>5</v>
      </c>
      <c r="B262" t="s">
        <v>484</v>
      </c>
      <c r="C262" t="s">
        <v>246</v>
      </c>
      <c r="D262" t="s">
        <v>198</v>
      </c>
      <c r="E262" t="s">
        <v>113</v>
      </c>
      <c r="F262" t="s">
        <v>77</v>
      </c>
      <c r="H262" s="13">
        <v>45050</v>
      </c>
      <c r="I262" t="s">
        <v>167</v>
      </c>
      <c r="K262" t="s">
        <v>115</v>
      </c>
      <c r="L262" s="14">
        <v>45</v>
      </c>
      <c r="N262" t="s">
        <v>77</v>
      </c>
    </row>
    <row r="263" spans="1:14" x14ac:dyDescent="0.25">
      <c r="A263">
        <v>5</v>
      </c>
      <c r="B263" t="s">
        <v>436</v>
      </c>
      <c r="C263" t="s">
        <v>187</v>
      </c>
      <c r="D263" t="s">
        <v>485</v>
      </c>
      <c r="E263" t="s">
        <v>113</v>
      </c>
      <c r="F263" t="s">
        <v>77</v>
      </c>
      <c r="H263" s="13">
        <v>45050</v>
      </c>
      <c r="I263" t="s">
        <v>167</v>
      </c>
      <c r="K263" t="s">
        <v>115</v>
      </c>
      <c r="L263" s="14">
        <v>25</v>
      </c>
      <c r="N263" t="s">
        <v>77</v>
      </c>
    </row>
    <row r="264" spans="1:14" x14ac:dyDescent="0.25">
      <c r="A264">
        <v>5</v>
      </c>
      <c r="B264" t="s">
        <v>486</v>
      </c>
      <c r="C264" t="s">
        <v>477</v>
      </c>
      <c r="D264" t="s">
        <v>118</v>
      </c>
      <c r="E264" t="s">
        <v>113</v>
      </c>
      <c r="F264" t="s">
        <v>77</v>
      </c>
      <c r="H264" s="13">
        <v>45050</v>
      </c>
      <c r="I264" t="s">
        <v>167</v>
      </c>
      <c r="K264" t="s">
        <v>115</v>
      </c>
      <c r="L264" s="14">
        <v>68</v>
      </c>
      <c r="N264" t="s">
        <v>77</v>
      </c>
    </row>
    <row r="265" spans="1:14" x14ac:dyDescent="0.25">
      <c r="A265">
        <v>5</v>
      </c>
      <c r="B265" t="s">
        <v>487</v>
      </c>
      <c r="C265" t="s">
        <v>488</v>
      </c>
      <c r="D265" t="s">
        <v>174</v>
      </c>
      <c r="E265" t="s">
        <v>113</v>
      </c>
      <c r="F265" t="s">
        <v>77</v>
      </c>
      <c r="H265" s="13">
        <v>45050</v>
      </c>
      <c r="I265" t="s">
        <v>167</v>
      </c>
      <c r="K265" t="s">
        <v>115</v>
      </c>
      <c r="L265" s="14">
        <v>63</v>
      </c>
      <c r="N265" t="s">
        <v>77</v>
      </c>
    </row>
    <row r="266" spans="1:14" x14ac:dyDescent="0.25">
      <c r="A266">
        <v>5</v>
      </c>
      <c r="B266" t="s">
        <v>436</v>
      </c>
      <c r="C266" t="s">
        <v>281</v>
      </c>
      <c r="D266" t="s">
        <v>118</v>
      </c>
      <c r="E266" t="s">
        <v>113</v>
      </c>
      <c r="F266" t="s">
        <v>77</v>
      </c>
      <c r="H266" s="13">
        <v>45050</v>
      </c>
      <c r="I266" t="s">
        <v>167</v>
      </c>
      <c r="K266" t="s">
        <v>115</v>
      </c>
      <c r="L266" s="14">
        <v>66</v>
      </c>
      <c r="N266" t="s">
        <v>77</v>
      </c>
    </row>
    <row r="267" spans="1:14" x14ac:dyDescent="0.25">
      <c r="A267">
        <v>5</v>
      </c>
      <c r="B267" t="s">
        <v>489</v>
      </c>
      <c r="C267" t="s">
        <v>490</v>
      </c>
      <c r="D267" t="s">
        <v>274</v>
      </c>
      <c r="E267" t="s">
        <v>113</v>
      </c>
      <c r="F267" t="s">
        <v>77</v>
      </c>
      <c r="H267" s="13">
        <v>45050</v>
      </c>
      <c r="I267" t="s">
        <v>167</v>
      </c>
      <c r="K267" t="s">
        <v>115</v>
      </c>
      <c r="L267" s="14">
        <v>64</v>
      </c>
      <c r="N267" t="s">
        <v>77</v>
      </c>
    </row>
    <row r="268" spans="1:14" x14ac:dyDescent="0.25">
      <c r="A268">
        <v>5</v>
      </c>
      <c r="B268" t="s">
        <v>200</v>
      </c>
      <c r="C268" t="s">
        <v>491</v>
      </c>
      <c r="D268" t="s">
        <v>118</v>
      </c>
      <c r="E268" t="s">
        <v>113</v>
      </c>
      <c r="F268" t="s">
        <v>77</v>
      </c>
      <c r="H268" s="13">
        <v>45050</v>
      </c>
      <c r="I268" t="s">
        <v>167</v>
      </c>
      <c r="K268" t="s">
        <v>115</v>
      </c>
      <c r="L268" s="14">
        <v>64</v>
      </c>
      <c r="N268" t="s">
        <v>77</v>
      </c>
    </row>
    <row r="269" spans="1:14" x14ac:dyDescent="0.25">
      <c r="A269">
        <v>5</v>
      </c>
      <c r="B269" t="s">
        <v>492</v>
      </c>
      <c r="C269" t="s">
        <v>493</v>
      </c>
      <c r="D269" t="s">
        <v>494</v>
      </c>
      <c r="E269" t="s">
        <v>113</v>
      </c>
      <c r="F269" t="s">
        <v>78</v>
      </c>
      <c r="H269" s="13">
        <v>45050</v>
      </c>
      <c r="I269" t="s">
        <v>167</v>
      </c>
      <c r="K269" t="s">
        <v>115</v>
      </c>
      <c r="L269" s="14">
        <v>78</v>
      </c>
      <c r="N269" t="s">
        <v>78</v>
      </c>
    </row>
    <row r="270" spans="1:14" x14ac:dyDescent="0.25">
      <c r="A270">
        <v>5</v>
      </c>
      <c r="B270" t="s">
        <v>495</v>
      </c>
      <c r="C270" t="s">
        <v>130</v>
      </c>
      <c r="D270" t="s">
        <v>155</v>
      </c>
      <c r="E270" t="s">
        <v>113</v>
      </c>
      <c r="F270" t="s">
        <v>77</v>
      </c>
      <c r="H270" s="13">
        <v>45050</v>
      </c>
      <c r="I270" t="s">
        <v>167</v>
      </c>
      <c r="K270" t="s">
        <v>115</v>
      </c>
      <c r="L270" s="14">
        <v>42</v>
      </c>
      <c r="N270" t="s">
        <v>77</v>
      </c>
    </row>
    <row r="271" spans="1:14" x14ac:dyDescent="0.25">
      <c r="A271">
        <v>5</v>
      </c>
      <c r="B271" t="s">
        <v>496</v>
      </c>
      <c r="C271" t="s">
        <v>169</v>
      </c>
      <c r="D271" t="s">
        <v>176</v>
      </c>
      <c r="E271" t="s">
        <v>113</v>
      </c>
      <c r="F271" t="s">
        <v>77</v>
      </c>
      <c r="H271" s="13">
        <v>45050</v>
      </c>
      <c r="I271" t="s">
        <v>167</v>
      </c>
      <c r="K271" t="s">
        <v>115</v>
      </c>
      <c r="L271" s="14">
        <v>93</v>
      </c>
      <c r="N271" t="s">
        <v>77</v>
      </c>
    </row>
    <row r="272" spans="1:14" x14ac:dyDescent="0.25">
      <c r="A272">
        <v>5</v>
      </c>
      <c r="B272" t="s">
        <v>497</v>
      </c>
      <c r="C272" t="s">
        <v>176</v>
      </c>
      <c r="D272" t="s">
        <v>118</v>
      </c>
      <c r="E272" t="s">
        <v>113</v>
      </c>
      <c r="F272" t="s">
        <v>77</v>
      </c>
      <c r="H272" s="13">
        <v>45050</v>
      </c>
      <c r="I272" t="s">
        <v>167</v>
      </c>
      <c r="K272" t="s">
        <v>115</v>
      </c>
      <c r="L272" s="14">
        <v>44</v>
      </c>
      <c r="N272" t="s">
        <v>77</v>
      </c>
    </row>
    <row r="273" spans="1:14" x14ac:dyDescent="0.25">
      <c r="A273">
        <v>5</v>
      </c>
      <c r="B273" t="s">
        <v>498</v>
      </c>
      <c r="C273" t="s">
        <v>281</v>
      </c>
      <c r="D273" t="s">
        <v>118</v>
      </c>
      <c r="E273" t="s">
        <v>113</v>
      </c>
      <c r="F273" t="s">
        <v>77</v>
      </c>
      <c r="H273" s="13">
        <v>45050</v>
      </c>
      <c r="I273" t="s">
        <v>167</v>
      </c>
      <c r="K273" t="s">
        <v>115</v>
      </c>
      <c r="L273" s="14">
        <v>40</v>
      </c>
      <c r="N273" t="s">
        <v>77</v>
      </c>
    </row>
    <row r="274" spans="1:14" x14ac:dyDescent="0.25">
      <c r="A274">
        <v>5</v>
      </c>
      <c r="B274" t="s">
        <v>338</v>
      </c>
      <c r="C274" t="s">
        <v>281</v>
      </c>
      <c r="D274" t="s">
        <v>118</v>
      </c>
      <c r="E274" t="s">
        <v>113</v>
      </c>
      <c r="F274" t="s">
        <v>77</v>
      </c>
      <c r="H274" s="13">
        <v>45050</v>
      </c>
      <c r="I274" t="s">
        <v>167</v>
      </c>
      <c r="K274" t="s">
        <v>115</v>
      </c>
      <c r="L274" s="14">
        <v>44</v>
      </c>
      <c r="N274" t="s">
        <v>77</v>
      </c>
    </row>
    <row r="275" spans="1:14" x14ac:dyDescent="0.25">
      <c r="A275">
        <v>5</v>
      </c>
      <c r="B275" t="s">
        <v>161</v>
      </c>
      <c r="C275" t="s">
        <v>499</v>
      </c>
      <c r="D275" t="s">
        <v>274</v>
      </c>
      <c r="E275" t="s">
        <v>113</v>
      </c>
      <c r="F275" t="s">
        <v>77</v>
      </c>
      <c r="H275" s="13">
        <v>45050</v>
      </c>
      <c r="I275" t="s">
        <v>167</v>
      </c>
      <c r="K275" t="s">
        <v>115</v>
      </c>
      <c r="L275" s="14">
        <v>45</v>
      </c>
      <c r="N275" t="s">
        <v>77</v>
      </c>
    </row>
    <row r="276" spans="1:14" x14ac:dyDescent="0.25">
      <c r="A276">
        <v>5</v>
      </c>
      <c r="B276" t="s">
        <v>164</v>
      </c>
      <c r="C276" t="s">
        <v>500</v>
      </c>
      <c r="D276" t="s">
        <v>118</v>
      </c>
      <c r="E276" t="s">
        <v>113</v>
      </c>
      <c r="F276" t="s">
        <v>77</v>
      </c>
      <c r="H276" s="13">
        <v>45050</v>
      </c>
      <c r="I276" t="s">
        <v>167</v>
      </c>
      <c r="K276" t="s">
        <v>115</v>
      </c>
      <c r="L276" s="14">
        <v>53</v>
      </c>
      <c r="N276" t="s">
        <v>77</v>
      </c>
    </row>
    <row r="277" spans="1:14" x14ac:dyDescent="0.25">
      <c r="A277">
        <v>5</v>
      </c>
      <c r="B277" t="s">
        <v>156</v>
      </c>
      <c r="C277" t="s">
        <v>304</v>
      </c>
      <c r="D277" t="s">
        <v>118</v>
      </c>
      <c r="E277" t="s">
        <v>113</v>
      </c>
      <c r="F277" t="s">
        <v>77</v>
      </c>
      <c r="H277" s="13">
        <v>45050</v>
      </c>
      <c r="I277" t="s">
        <v>167</v>
      </c>
      <c r="K277" t="s">
        <v>115</v>
      </c>
      <c r="L277" s="14">
        <v>38</v>
      </c>
      <c r="N277" t="s">
        <v>77</v>
      </c>
    </row>
    <row r="278" spans="1:14" x14ac:dyDescent="0.25">
      <c r="A278">
        <v>5</v>
      </c>
      <c r="B278" t="s">
        <v>244</v>
      </c>
      <c r="C278" t="s">
        <v>307</v>
      </c>
      <c r="D278" t="s">
        <v>118</v>
      </c>
      <c r="E278" t="s">
        <v>113</v>
      </c>
      <c r="F278" t="s">
        <v>77</v>
      </c>
      <c r="H278" s="13">
        <v>45050</v>
      </c>
      <c r="I278" t="s">
        <v>167</v>
      </c>
      <c r="K278" t="s">
        <v>115</v>
      </c>
      <c r="L278" s="14">
        <v>27</v>
      </c>
      <c r="N278" t="s">
        <v>77</v>
      </c>
    </row>
    <row r="279" spans="1:14" x14ac:dyDescent="0.25">
      <c r="A279">
        <v>5</v>
      </c>
      <c r="B279" t="s">
        <v>473</v>
      </c>
      <c r="C279" t="s">
        <v>274</v>
      </c>
      <c r="D279" t="s">
        <v>501</v>
      </c>
      <c r="E279" t="s">
        <v>113</v>
      </c>
      <c r="F279" t="s">
        <v>77</v>
      </c>
      <c r="H279" s="13">
        <v>45050</v>
      </c>
      <c r="I279" t="s">
        <v>167</v>
      </c>
      <c r="K279" t="s">
        <v>115</v>
      </c>
      <c r="L279" s="14">
        <v>44</v>
      </c>
      <c r="N279" t="s">
        <v>77</v>
      </c>
    </row>
    <row r="280" spans="1:14" x14ac:dyDescent="0.25">
      <c r="A280">
        <v>5</v>
      </c>
      <c r="B280" t="s">
        <v>502</v>
      </c>
      <c r="C280" t="s">
        <v>503</v>
      </c>
      <c r="D280" t="s">
        <v>118</v>
      </c>
      <c r="E280" t="s">
        <v>113</v>
      </c>
      <c r="F280" t="s">
        <v>77</v>
      </c>
      <c r="H280" s="13">
        <v>45050</v>
      </c>
      <c r="I280" t="s">
        <v>167</v>
      </c>
      <c r="K280" t="s">
        <v>115</v>
      </c>
      <c r="L280" s="14">
        <v>60</v>
      </c>
      <c r="N280" t="s">
        <v>77</v>
      </c>
    </row>
    <row r="281" spans="1:14" x14ac:dyDescent="0.25">
      <c r="A281">
        <v>5</v>
      </c>
      <c r="B281" t="s">
        <v>504</v>
      </c>
      <c r="C281" t="s">
        <v>148</v>
      </c>
      <c r="D281" t="s">
        <v>118</v>
      </c>
      <c r="E281" t="s">
        <v>113</v>
      </c>
      <c r="F281" t="s">
        <v>77</v>
      </c>
      <c r="H281" s="13">
        <v>45050</v>
      </c>
      <c r="I281" t="s">
        <v>167</v>
      </c>
      <c r="K281" t="s">
        <v>115</v>
      </c>
      <c r="L281" s="14">
        <v>38</v>
      </c>
      <c r="N281" t="s">
        <v>77</v>
      </c>
    </row>
    <row r="282" spans="1:14" x14ac:dyDescent="0.25">
      <c r="A282">
        <v>5</v>
      </c>
      <c r="B282" t="s">
        <v>505</v>
      </c>
      <c r="C282" t="s">
        <v>142</v>
      </c>
      <c r="D282" t="s">
        <v>118</v>
      </c>
      <c r="E282" t="s">
        <v>113</v>
      </c>
      <c r="F282" t="s">
        <v>78</v>
      </c>
      <c r="H282" s="13">
        <v>45050</v>
      </c>
      <c r="I282" t="s">
        <v>167</v>
      </c>
      <c r="K282" t="s">
        <v>115</v>
      </c>
      <c r="L282" s="14">
        <v>51</v>
      </c>
      <c r="N282" t="s">
        <v>78</v>
      </c>
    </row>
    <row r="283" spans="1:14" x14ac:dyDescent="0.25">
      <c r="A283">
        <v>5</v>
      </c>
      <c r="B283" t="s">
        <v>506</v>
      </c>
      <c r="C283" t="s">
        <v>129</v>
      </c>
      <c r="D283" t="s">
        <v>118</v>
      </c>
      <c r="E283" t="s">
        <v>113</v>
      </c>
      <c r="F283" t="s">
        <v>77</v>
      </c>
      <c r="H283" s="13">
        <v>45050</v>
      </c>
      <c r="I283" t="s">
        <v>167</v>
      </c>
      <c r="K283" t="s">
        <v>115</v>
      </c>
      <c r="L283" s="14">
        <v>34</v>
      </c>
      <c r="N283" t="s">
        <v>77</v>
      </c>
    </row>
    <row r="284" spans="1:14" x14ac:dyDescent="0.25">
      <c r="A284">
        <v>5</v>
      </c>
      <c r="B284" t="s">
        <v>112</v>
      </c>
      <c r="E284" t="s">
        <v>113</v>
      </c>
      <c r="F284" t="s">
        <v>78</v>
      </c>
      <c r="H284" s="13">
        <v>45050</v>
      </c>
      <c r="I284" t="s">
        <v>167</v>
      </c>
      <c r="K284" t="s">
        <v>115</v>
      </c>
      <c r="L284" s="14">
        <v>12</v>
      </c>
      <c r="N284" t="s">
        <v>78</v>
      </c>
    </row>
    <row r="285" spans="1:14" x14ac:dyDescent="0.25">
      <c r="A285">
        <v>5</v>
      </c>
      <c r="B285" t="s">
        <v>507</v>
      </c>
      <c r="C285" t="s">
        <v>176</v>
      </c>
      <c r="D285" t="s">
        <v>118</v>
      </c>
      <c r="E285" t="s">
        <v>113</v>
      </c>
      <c r="F285" t="s">
        <v>78</v>
      </c>
      <c r="H285" s="13">
        <v>45050</v>
      </c>
      <c r="I285" t="s">
        <v>167</v>
      </c>
      <c r="K285" t="s">
        <v>115</v>
      </c>
      <c r="L285" s="14">
        <v>71</v>
      </c>
      <c r="N285" t="s">
        <v>78</v>
      </c>
    </row>
    <row r="286" spans="1:14" x14ac:dyDescent="0.25">
      <c r="A286">
        <v>5</v>
      </c>
      <c r="B286" t="s">
        <v>469</v>
      </c>
      <c r="C286" t="s">
        <v>508</v>
      </c>
      <c r="D286" t="s">
        <v>118</v>
      </c>
      <c r="E286" t="s">
        <v>113</v>
      </c>
      <c r="F286" t="s">
        <v>78</v>
      </c>
      <c r="H286" s="13">
        <v>45050</v>
      </c>
      <c r="I286" t="s">
        <v>167</v>
      </c>
      <c r="K286" t="s">
        <v>115</v>
      </c>
      <c r="L286" s="14">
        <v>48</v>
      </c>
      <c r="N286" t="s">
        <v>78</v>
      </c>
    </row>
    <row r="287" spans="1:14" x14ac:dyDescent="0.25">
      <c r="A287">
        <v>5</v>
      </c>
      <c r="B287" t="s">
        <v>112</v>
      </c>
      <c r="E287" t="s">
        <v>113</v>
      </c>
      <c r="F287" t="s">
        <v>77</v>
      </c>
      <c r="H287" s="13">
        <v>45050</v>
      </c>
      <c r="I287" t="s">
        <v>167</v>
      </c>
      <c r="K287" t="s">
        <v>115</v>
      </c>
      <c r="L287" s="14">
        <v>8</v>
      </c>
      <c r="N287" t="s">
        <v>77</v>
      </c>
    </row>
    <row r="288" spans="1:14" x14ac:dyDescent="0.25">
      <c r="A288">
        <v>5</v>
      </c>
      <c r="B288" t="s">
        <v>509</v>
      </c>
      <c r="C288" t="s">
        <v>148</v>
      </c>
      <c r="D288" t="s">
        <v>118</v>
      </c>
      <c r="E288" t="s">
        <v>113</v>
      </c>
      <c r="F288" t="s">
        <v>78</v>
      </c>
      <c r="H288" s="13">
        <v>45050</v>
      </c>
      <c r="I288" t="s">
        <v>167</v>
      </c>
      <c r="K288" t="s">
        <v>115</v>
      </c>
      <c r="L288" s="14">
        <v>63</v>
      </c>
      <c r="N288" t="s">
        <v>78</v>
      </c>
    </row>
    <row r="289" spans="1:14" x14ac:dyDescent="0.25">
      <c r="A289">
        <v>5</v>
      </c>
      <c r="B289" t="s">
        <v>454</v>
      </c>
      <c r="C289" t="s">
        <v>171</v>
      </c>
      <c r="D289" t="s">
        <v>118</v>
      </c>
      <c r="E289" t="s">
        <v>113</v>
      </c>
      <c r="F289" t="s">
        <v>77</v>
      </c>
      <c r="H289" s="13">
        <v>45050</v>
      </c>
      <c r="I289" t="s">
        <v>167</v>
      </c>
      <c r="K289" t="s">
        <v>115</v>
      </c>
      <c r="L289" s="14">
        <v>47</v>
      </c>
      <c r="N289" t="s">
        <v>77</v>
      </c>
    </row>
    <row r="290" spans="1:14" x14ac:dyDescent="0.25">
      <c r="A290">
        <v>5</v>
      </c>
      <c r="B290" t="s">
        <v>112</v>
      </c>
      <c r="E290" t="s">
        <v>113</v>
      </c>
      <c r="F290" t="s">
        <v>78</v>
      </c>
      <c r="H290" s="13">
        <v>45050</v>
      </c>
      <c r="I290" t="s">
        <v>167</v>
      </c>
      <c r="K290" t="s">
        <v>115</v>
      </c>
      <c r="L290" s="14">
        <v>14</v>
      </c>
      <c r="N290" t="s">
        <v>78</v>
      </c>
    </row>
    <row r="291" spans="1:14" x14ac:dyDescent="0.25">
      <c r="A291">
        <v>5</v>
      </c>
      <c r="B291" t="s">
        <v>469</v>
      </c>
      <c r="C291" t="s">
        <v>274</v>
      </c>
      <c r="D291" t="s">
        <v>118</v>
      </c>
      <c r="E291" t="s">
        <v>113</v>
      </c>
      <c r="F291" t="s">
        <v>78</v>
      </c>
      <c r="H291" s="13">
        <v>45050</v>
      </c>
      <c r="I291" t="s">
        <v>167</v>
      </c>
      <c r="K291" t="s">
        <v>115</v>
      </c>
      <c r="L291" s="14">
        <v>71</v>
      </c>
      <c r="N291" t="s">
        <v>78</v>
      </c>
    </row>
    <row r="292" spans="1:14" x14ac:dyDescent="0.25">
      <c r="A292">
        <v>5</v>
      </c>
      <c r="B292" t="s">
        <v>112</v>
      </c>
      <c r="E292" t="s">
        <v>113</v>
      </c>
      <c r="F292" t="s">
        <v>78</v>
      </c>
      <c r="H292" s="13">
        <v>45050</v>
      </c>
      <c r="I292" t="s">
        <v>167</v>
      </c>
      <c r="K292" t="s">
        <v>115</v>
      </c>
      <c r="L292" s="14">
        <v>10</v>
      </c>
      <c r="N292" t="s">
        <v>78</v>
      </c>
    </row>
    <row r="293" spans="1:14" x14ac:dyDescent="0.25">
      <c r="A293">
        <v>5</v>
      </c>
      <c r="B293" t="s">
        <v>112</v>
      </c>
      <c r="E293" t="s">
        <v>113</v>
      </c>
      <c r="F293" t="s">
        <v>77</v>
      </c>
      <c r="H293" s="13">
        <v>45050</v>
      </c>
      <c r="I293" t="s">
        <v>167</v>
      </c>
      <c r="K293" t="s">
        <v>115</v>
      </c>
      <c r="L293" s="14">
        <v>9</v>
      </c>
      <c r="N293" t="s">
        <v>77</v>
      </c>
    </row>
    <row r="294" spans="1:14" x14ac:dyDescent="0.25">
      <c r="A294">
        <v>5</v>
      </c>
      <c r="B294" t="s">
        <v>112</v>
      </c>
      <c r="E294" t="s">
        <v>113</v>
      </c>
      <c r="F294" t="s">
        <v>77</v>
      </c>
      <c r="H294" s="13">
        <v>45050</v>
      </c>
      <c r="I294" t="s">
        <v>167</v>
      </c>
      <c r="K294" t="s">
        <v>115</v>
      </c>
      <c r="L294" s="14">
        <v>7</v>
      </c>
      <c r="N294" t="s">
        <v>77</v>
      </c>
    </row>
    <row r="295" spans="1:14" x14ac:dyDescent="0.25">
      <c r="A295">
        <v>5</v>
      </c>
      <c r="B295" t="s">
        <v>305</v>
      </c>
      <c r="C295" t="s">
        <v>307</v>
      </c>
      <c r="D295" t="s">
        <v>118</v>
      </c>
      <c r="E295" t="s">
        <v>113</v>
      </c>
      <c r="F295" t="s">
        <v>77</v>
      </c>
      <c r="H295" s="13">
        <v>45050</v>
      </c>
      <c r="I295" t="s">
        <v>167</v>
      </c>
      <c r="K295" t="s">
        <v>115</v>
      </c>
      <c r="L295" s="14">
        <v>65</v>
      </c>
      <c r="N295" t="s">
        <v>77</v>
      </c>
    </row>
    <row r="296" spans="1:14" x14ac:dyDescent="0.25">
      <c r="A296">
        <v>5</v>
      </c>
      <c r="B296" t="s">
        <v>510</v>
      </c>
      <c r="C296" t="s">
        <v>511</v>
      </c>
      <c r="D296" t="s">
        <v>118</v>
      </c>
      <c r="E296" t="s">
        <v>113</v>
      </c>
      <c r="F296" t="s">
        <v>78</v>
      </c>
      <c r="H296" s="13">
        <v>45050</v>
      </c>
      <c r="I296" t="s">
        <v>167</v>
      </c>
      <c r="K296" t="s">
        <v>115</v>
      </c>
      <c r="L296" s="14">
        <v>54</v>
      </c>
      <c r="N296" t="s">
        <v>78</v>
      </c>
    </row>
    <row r="297" spans="1:14" x14ac:dyDescent="0.25">
      <c r="A297">
        <v>5</v>
      </c>
      <c r="B297" t="s">
        <v>512</v>
      </c>
      <c r="C297" t="s">
        <v>148</v>
      </c>
      <c r="D297" t="s">
        <v>118</v>
      </c>
      <c r="E297" t="s">
        <v>113</v>
      </c>
      <c r="F297" t="s">
        <v>77</v>
      </c>
      <c r="H297" s="13">
        <v>45050</v>
      </c>
      <c r="I297" t="s">
        <v>167</v>
      </c>
      <c r="K297" t="s">
        <v>115</v>
      </c>
      <c r="L297" s="14">
        <v>33</v>
      </c>
      <c r="N297" t="s">
        <v>77</v>
      </c>
    </row>
    <row r="298" spans="1:14" x14ac:dyDescent="0.25">
      <c r="A298">
        <v>5</v>
      </c>
      <c r="B298" t="s">
        <v>513</v>
      </c>
      <c r="C298" t="s">
        <v>130</v>
      </c>
      <c r="D298" t="s">
        <v>118</v>
      </c>
      <c r="E298" t="s">
        <v>113</v>
      </c>
      <c r="F298" t="s">
        <v>77</v>
      </c>
      <c r="H298" s="13">
        <v>45050</v>
      </c>
      <c r="I298" t="s">
        <v>167</v>
      </c>
      <c r="K298" t="s">
        <v>115</v>
      </c>
      <c r="L298" s="14">
        <v>49</v>
      </c>
      <c r="N298" t="s">
        <v>77</v>
      </c>
    </row>
    <row r="299" spans="1:14" x14ac:dyDescent="0.25">
      <c r="A299">
        <v>5</v>
      </c>
      <c r="B299" t="s">
        <v>306</v>
      </c>
      <c r="C299" t="s">
        <v>514</v>
      </c>
      <c r="D299" t="s">
        <v>198</v>
      </c>
      <c r="E299" t="s">
        <v>113</v>
      </c>
      <c r="F299" t="s">
        <v>77</v>
      </c>
      <c r="H299" s="13">
        <v>45050</v>
      </c>
      <c r="I299" t="s">
        <v>167</v>
      </c>
      <c r="K299" t="s">
        <v>115</v>
      </c>
      <c r="L299" s="14">
        <v>70</v>
      </c>
      <c r="N299" t="s">
        <v>77</v>
      </c>
    </row>
    <row r="300" spans="1:14" x14ac:dyDescent="0.25">
      <c r="A300">
        <v>5</v>
      </c>
      <c r="B300" t="s">
        <v>515</v>
      </c>
      <c r="C300" t="s">
        <v>516</v>
      </c>
      <c r="D300" t="s">
        <v>118</v>
      </c>
      <c r="E300" t="s">
        <v>113</v>
      </c>
      <c r="F300" t="s">
        <v>77</v>
      </c>
      <c r="H300" s="13">
        <v>45050</v>
      </c>
      <c r="I300" t="s">
        <v>167</v>
      </c>
      <c r="K300" t="s">
        <v>115</v>
      </c>
      <c r="L300" s="14">
        <v>41</v>
      </c>
      <c r="N300" t="s">
        <v>77</v>
      </c>
    </row>
    <row r="301" spans="1:14" x14ac:dyDescent="0.25">
      <c r="A301">
        <v>5</v>
      </c>
      <c r="B301" t="s">
        <v>517</v>
      </c>
      <c r="C301" t="s">
        <v>148</v>
      </c>
      <c r="D301" t="s">
        <v>118</v>
      </c>
      <c r="E301" t="s">
        <v>113</v>
      </c>
      <c r="F301" t="s">
        <v>78</v>
      </c>
      <c r="H301" s="13">
        <v>45050</v>
      </c>
      <c r="I301" t="s">
        <v>167</v>
      </c>
      <c r="K301" t="s">
        <v>115</v>
      </c>
      <c r="L301" s="14">
        <v>46</v>
      </c>
      <c r="N301" t="s">
        <v>78</v>
      </c>
    </row>
    <row r="302" spans="1:14" x14ac:dyDescent="0.25">
      <c r="A302">
        <v>5</v>
      </c>
      <c r="B302" t="s">
        <v>518</v>
      </c>
      <c r="C302" t="s">
        <v>152</v>
      </c>
      <c r="D302" t="s">
        <v>118</v>
      </c>
      <c r="E302" t="s">
        <v>113</v>
      </c>
      <c r="F302" t="s">
        <v>78</v>
      </c>
      <c r="H302" s="13">
        <v>45050</v>
      </c>
      <c r="I302" t="s">
        <v>167</v>
      </c>
      <c r="K302" t="s">
        <v>115</v>
      </c>
      <c r="L302" s="14">
        <v>43</v>
      </c>
      <c r="N302" t="s">
        <v>78</v>
      </c>
    </row>
    <row r="303" spans="1:14" x14ac:dyDescent="0.25">
      <c r="A303">
        <v>5</v>
      </c>
      <c r="B303" t="s">
        <v>112</v>
      </c>
      <c r="E303" t="s">
        <v>113</v>
      </c>
      <c r="F303" t="s">
        <v>77</v>
      </c>
      <c r="H303" s="13">
        <v>45050</v>
      </c>
      <c r="I303" t="s">
        <v>167</v>
      </c>
      <c r="K303" t="s">
        <v>115</v>
      </c>
      <c r="L303" s="14">
        <v>6</v>
      </c>
      <c r="N303" t="s">
        <v>77</v>
      </c>
    </row>
    <row r="304" spans="1:14" x14ac:dyDescent="0.25">
      <c r="A304">
        <v>5</v>
      </c>
      <c r="B304" t="s">
        <v>519</v>
      </c>
      <c r="C304" t="s">
        <v>228</v>
      </c>
      <c r="D304" t="s">
        <v>118</v>
      </c>
      <c r="E304" t="s">
        <v>113</v>
      </c>
      <c r="F304" t="s">
        <v>77</v>
      </c>
      <c r="H304" s="13">
        <v>45050</v>
      </c>
      <c r="I304" t="s">
        <v>167</v>
      </c>
      <c r="K304" t="s">
        <v>115</v>
      </c>
      <c r="L304" s="14">
        <v>36</v>
      </c>
      <c r="N304" t="s">
        <v>77</v>
      </c>
    </row>
    <row r="305" spans="1:14" x14ac:dyDescent="0.25">
      <c r="A305">
        <v>5</v>
      </c>
      <c r="B305" t="s">
        <v>520</v>
      </c>
      <c r="C305" t="s">
        <v>281</v>
      </c>
      <c r="D305" t="s">
        <v>118</v>
      </c>
      <c r="E305" t="s">
        <v>113</v>
      </c>
      <c r="F305" t="s">
        <v>78</v>
      </c>
      <c r="H305" s="13">
        <v>45050</v>
      </c>
      <c r="I305" t="s">
        <v>167</v>
      </c>
      <c r="K305" t="s">
        <v>115</v>
      </c>
      <c r="L305" s="14">
        <v>51</v>
      </c>
      <c r="N305" t="s">
        <v>78</v>
      </c>
    </row>
    <row r="306" spans="1:14" x14ac:dyDescent="0.25">
      <c r="A306">
        <v>5</v>
      </c>
      <c r="B306" t="s">
        <v>521</v>
      </c>
      <c r="C306" t="s">
        <v>155</v>
      </c>
      <c r="D306" t="s">
        <v>118</v>
      </c>
      <c r="E306" t="s">
        <v>113</v>
      </c>
      <c r="F306" t="s">
        <v>77</v>
      </c>
      <c r="H306" s="13">
        <v>45050</v>
      </c>
      <c r="I306" t="s">
        <v>167</v>
      </c>
      <c r="K306" t="s">
        <v>115</v>
      </c>
      <c r="L306" s="14">
        <v>62</v>
      </c>
      <c r="N306" t="s">
        <v>77</v>
      </c>
    </row>
    <row r="307" spans="1:14" x14ac:dyDescent="0.25">
      <c r="A307">
        <v>5</v>
      </c>
      <c r="B307" t="s">
        <v>469</v>
      </c>
      <c r="C307" t="s">
        <v>522</v>
      </c>
      <c r="D307" t="s">
        <v>118</v>
      </c>
      <c r="E307" t="s">
        <v>113</v>
      </c>
      <c r="F307" t="s">
        <v>78</v>
      </c>
      <c r="H307" s="13">
        <v>45050</v>
      </c>
      <c r="I307" t="s">
        <v>167</v>
      </c>
      <c r="K307" t="s">
        <v>115</v>
      </c>
      <c r="L307" s="14">
        <v>59</v>
      </c>
      <c r="N307" t="s">
        <v>78</v>
      </c>
    </row>
    <row r="308" spans="1:14" x14ac:dyDescent="0.25">
      <c r="A308">
        <v>5</v>
      </c>
      <c r="B308" t="s">
        <v>112</v>
      </c>
      <c r="E308" t="s">
        <v>113</v>
      </c>
      <c r="F308" t="s">
        <v>77</v>
      </c>
      <c r="H308" s="13">
        <v>45050</v>
      </c>
      <c r="I308" t="s">
        <v>167</v>
      </c>
      <c r="K308" t="s">
        <v>115</v>
      </c>
      <c r="L308" s="14">
        <v>4</v>
      </c>
      <c r="N308" t="s">
        <v>77</v>
      </c>
    </row>
    <row r="309" spans="1:14" x14ac:dyDescent="0.25">
      <c r="A309">
        <v>5</v>
      </c>
      <c r="B309" t="s">
        <v>523</v>
      </c>
      <c r="C309" t="s">
        <v>155</v>
      </c>
      <c r="D309" t="s">
        <v>172</v>
      </c>
      <c r="E309" t="s">
        <v>113</v>
      </c>
      <c r="F309" t="s">
        <v>77</v>
      </c>
      <c r="H309" s="13">
        <v>45050</v>
      </c>
      <c r="I309" t="s">
        <v>167</v>
      </c>
      <c r="K309" t="s">
        <v>115</v>
      </c>
      <c r="L309" s="14">
        <v>20</v>
      </c>
      <c r="N309" t="s">
        <v>77</v>
      </c>
    </row>
    <row r="310" spans="1:14" x14ac:dyDescent="0.25">
      <c r="A310">
        <v>5</v>
      </c>
      <c r="B310" t="s">
        <v>524</v>
      </c>
      <c r="C310" t="s">
        <v>148</v>
      </c>
      <c r="D310" t="s">
        <v>118</v>
      </c>
      <c r="E310" t="s">
        <v>113</v>
      </c>
      <c r="F310" t="s">
        <v>77</v>
      </c>
      <c r="H310" s="13">
        <v>45050</v>
      </c>
      <c r="I310" t="s">
        <v>167</v>
      </c>
      <c r="K310" t="s">
        <v>115</v>
      </c>
      <c r="L310" s="14">
        <v>40</v>
      </c>
      <c r="N310" t="s">
        <v>77</v>
      </c>
    </row>
    <row r="311" spans="1:14" x14ac:dyDescent="0.25">
      <c r="A311">
        <v>5</v>
      </c>
      <c r="B311" t="s">
        <v>525</v>
      </c>
      <c r="C311" t="s">
        <v>148</v>
      </c>
      <c r="D311" t="s">
        <v>307</v>
      </c>
      <c r="E311" t="s">
        <v>113</v>
      </c>
      <c r="F311" t="s">
        <v>77</v>
      </c>
      <c r="H311" s="13">
        <v>45050</v>
      </c>
      <c r="I311" t="s">
        <v>167</v>
      </c>
      <c r="K311" t="s">
        <v>115</v>
      </c>
      <c r="L311" s="14">
        <v>39</v>
      </c>
      <c r="N311" t="s">
        <v>77</v>
      </c>
    </row>
    <row r="312" spans="1:14" x14ac:dyDescent="0.25">
      <c r="A312">
        <v>5</v>
      </c>
      <c r="B312" t="s">
        <v>526</v>
      </c>
      <c r="C312" t="s">
        <v>215</v>
      </c>
      <c r="D312" t="s">
        <v>337</v>
      </c>
      <c r="E312" t="s">
        <v>113</v>
      </c>
      <c r="F312" t="s">
        <v>77</v>
      </c>
      <c r="H312" s="13">
        <v>45050</v>
      </c>
      <c r="I312" t="s">
        <v>167</v>
      </c>
      <c r="K312" t="s">
        <v>115</v>
      </c>
      <c r="L312" s="14">
        <v>44</v>
      </c>
      <c r="N312" t="s">
        <v>77</v>
      </c>
    </row>
    <row r="313" spans="1:14" x14ac:dyDescent="0.25">
      <c r="A313">
        <v>5</v>
      </c>
      <c r="B313" t="s">
        <v>112</v>
      </c>
      <c r="E313" t="s">
        <v>113</v>
      </c>
      <c r="F313" t="s">
        <v>77</v>
      </c>
      <c r="H313" s="13">
        <v>45050</v>
      </c>
      <c r="I313" t="s">
        <v>167</v>
      </c>
      <c r="K313" t="s">
        <v>115</v>
      </c>
      <c r="L313" s="14">
        <v>14</v>
      </c>
      <c r="N313" t="s">
        <v>77</v>
      </c>
    </row>
    <row r="314" spans="1:14" x14ac:dyDescent="0.25">
      <c r="A314">
        <v>5</v>
      </c>
      <c r="B314" t="s">
        <v>527</v>
      </c>
      <c r="C314" t="s">
        <v>198</v>
      </c>
      <c r="D314" t="s">
        <v>528</v>
      </c>
      <c r="E314" t="s">
        <v>113</v>
      </c>
      <c r="F314" t="s">
        <v>77</v>
      </c>
      <c r="H314" s="13">
        <v>45050</v>
      </c>
      <c r="I314" t="s">
        <v>167</v>
      </c>
      <c r="K314" t="s">
        <v>115</v>
      </c>
      <c r="L314" s="14">
        <v>32</v>
      </c>
      <c r="N314" t="s">
        <v>77</v>
      </c>
    </row>
    <row r="315" spans="1:14" x14ac:dyDescent="0.25">
      <c r="A315">
        <v>5</v>
      </c>
      <c r="B315" t="s">
        <v>529</v>
      </c>
      <c r="C315" t="s">
        <v>198</v>
      </c>
      <c r="D315" t="s">
        <v>118</v>
      </c>
      <c r="E315" t="s">
        <v>113</v>
      </c>
      <c r="F315" t="s">
        <v>77</v>
      </c>
      <c r="H315" s="13">
        <v>45050</v>
      </c>
      <c r="I315" t="s">
        <v>167</v>
      </c>
      <c r="K315" t="s">
        <v>115</v>
      </c>
      <c r="L315" s="14">
        <v>70</v>
      </c>
      <c r="N315" t="s">
        <v>77</v>
      </c>
    </row>
    <row r="316" spans="1:14" x14ac:dyDescent="0.25">
      <c r="A316">
        <v>5</v>
      </c>
      <c r="B316" t="s">
        <v>502</v>
      </c>
      <c r="C316" t="s">
        <v>503</v>
      </c>
      <c r="D316" t="s">
        <v>154</v>
      </c>
      <c r="E316" t="s">
        <v>113</v>
      </c>
      <c r="F316" t="s">
        <v>77</v>
      </c>
      <c r="H316" s="13">
        <v>45050</v>
      </c>
      <c r="I316" t="s">
        <v>167</v>
      </c>
      <c r="K316" t="s">
        <v>115</v>
      </c>
      <c r="L316" s="14">
        <v>60</v>
      </c>
      <c r="N316" t="s">
        <v>77</v>
      </c>
    </row>
    <row r="317" spans="1:14" x14ac:dyDescent="0.25">
      <c r="A317">
        <v>5</v>
      </c>
      <c r="B317" t="s">
        <v>530</v>
      </c>
      <c r="C317" t="s">
        <v>288</v>
      </c>
      <c r="D317" t="s">
        <v>118</v>
      </c>
      <c r="E317" t="s">
        <v>113</v>
      </c>
      <c r="F317" t="s">
        <v>77</v>
      </c>
      <c r="H317" s="13">
        <v>45050</v>
      </c>
      <c r="I317" t="s">
        <v>167</v>
      </c>
      <c r="K317" t="s">
        <v>115</v>
      </c>
      <c r="L317" s="14">
        <v>42</v>
      </c>
      <c r="N317" t="s">
        <v>77</v>
      </c>
    </row>
    <row r="318" spans="1:14" x14ac:dyDescent="0.25">
      <c r="A318">
        <v>5</v>
      </c>
      <c r="B318" t="s">
        <v>374</v>
      </c>
      <c r="C318" t="s">
        <v>223</v>
      </c>
      <c r="D318" t="s">
        <v>531</v>
      </c>
      <c r="E318" t="s">
        <v>113</v>
      </c>
      <c r="F318" t="s">
        <v>77</v>
      </c>
      <c r="H318" s="13">
        <v>45050</v>
      </c>
      <c r="I318" t="s">
        <v>167</v>
      </c>
      <c r="K318" t="s">
        <v>115</v>
      </c>
      <c r="L318" s="14">
        <v>70</v>
      </c>
      <c r="N318" t="s">
        <v>77</v>
      </c>
    </row>
    <row r="319" spans="1:14" x14ac:dyDescent="0.25">
      <c r="A319">
        <v>5</v>
      </c>
      <c r="B319" t="s">
        <v>532</v>
      </c>
      <c r="C319" t="s">
        <v>274</v>
      </c>
      <c r="D319" t="s">
        <v>501</v>
      </c>
      <c r="E319" t="s">
        <v>113</v>
      </c>
      <c r="F319" t="s">
        <v>77</v>
      </c>
      <c r="H319" s="13">
        <v>45050</v>
      </c>
      <c r="I319" t="s">
        <v>167</v>
      </c>
      <c r="K319" t="s">
        <v>115</v>
      </c>
      <c r="L319" s="14">
        <v>44</v>
      </c>
      <c r="N319" t="s">
        <v>77</v>
      </c>
    </row>
    <row r="320" spans="1:14" x14ac:dyDescent="0.25">
      <c r="A320">
        <v>5</v>
      </c>
      <c r="B320" t="s">
        <v>533</v>
      </c>
      <c r="C320" t="s">
        <v>482</v>
      </c>
      <c r="D320" t="s">
        <v>118</v>
      </c>
      <c r="E320" t="s">
        <v>113</v>
      </c>
      <c r="F320" t="s">
        <v>77</v>
      </c>
      <c r="H320" s="13">
        <v>45050</v>
      </c>
      <c r="I320" t="s">
        <v>167</v>
      </c>
      <c r="K320" t="s">
        <v>115</v>
      </c>
      <c r="L320" s="14">
        <v>78</v>
      </c>
      <c r="N320" t="s">
        <v>77</v>
      </c>
    </row>
    <row r="321" spans="1:14" x14ac:dyDescent="0.25">
      <c r="A321">
        <v>5</v>
      </c>
      <c r="B321" t="s">
        <v>534</v>
      </c>
      <c r="C321" t="s">
        <v>274</v>
      </c>
      <c r="D321" t="s">
        <v>535</v>
      </c>
      <c r="E321" t="s">
        <v>113</v>
      </c>
      <c r="F321" t="s">
        <v>78</v>
      </c>
      <c r="H321" s="13">
        <v>45050</v>
      </c>
      <c r="I321" t="s">
        <v>167</v>
      </c>
      <c r="K321" t="s">
        <v>115</v>
      </c>
      <c r="L321" s="14">
        <v>25</v>
      </c>
      <c r="N321" t="s">
        <v>78</v>
      </c>
    </row>
    <row r="322" spans="1:14" x14ac:dyDescent="0.25">
      <c r="A322">
        <v>5</v>
      </c>
      <c r="B322" t="s">
        <v>161</v>
      </c>
      <c r="C322" t="s">
        <v>499</v>
      </c>
      <c r="D322" t="s">
        <v>274</v>
      </c>
      <c r="E322" t="s">
        <v>113</v>
      </c>
      <c r="F322" t="s">
        <v>77</v>
      </c>
      <c r="H322" s="13">
        <v>45050</v>
      </c>
      <c r="I322" t="s">
        <v>167</v>
      </c>
      <c r="K322" t="s">
        <v>115</v>
      </c>
      <c r="L322" s="14">
        <v>45</v>
      </c>
      <c r="N322" t="s">
        <v>77</v>
      </c>
    </row>
    <row r="323" spans="1:14" x14ac:dyDescent="0.25">
      <c r="A323">
        <v>5</v>
      </c>
      <c r="B323" t="s">
        <v>164</v>
      </c>
      <c r="C323" t="s">
        <v>536</v>
      </c>
      <c r="D323" t="s">
        <v>537</v>
      </c>
      <c r="E323" t="s">
        <v>113</v>
      </c>
      <c r="F323" t="s">
        <v>77</v>
      </c>
      <c r="H323" s="13">
        <v>45050</v>
      </c>
      <c r="I323" t="s">
        <v>167</v>
      </c>
      <c r="K323" t="s">
        <v>115</v>
      </c>
      <c r="L323" s="14">
        <v>53</v>
      </c>
      <c r="N323" t="s">
        <v>77</v>
      </c>
    </row>
    <row r="324" spans="1:14" x14ac:dyDescent="0.25">
      <c r="A324">
        <v>5</v>
      </c>
      <c r="B324" t="s">
        <v>523</v>
      </c>
      <c r="C324" t="s">
        <v>483</v>
      </c>
      <c r="D324" t="s">
        <v>118</v>
      </c>
      <c r="E324" t="s">
        <v>113</v>
      </c>
      <c r="F324" t="s">
        <v>77</v>
      </c>
      <c r="H324" s="13">
        <v>45050</v>
      </c>
      <c r="I324" t="s">
        <v>167</v>
      </c>
      <c r="K324" t="s">
        <v>115</v>
      </c>
      <c r="L324" s="14">
        <v>22</v>
      </c>
      <c r="N324" t="s">
        <v>77</v>
      </c>
    </row>
    <row r="325" spans="1:14" x14ac:dyDescent="0.25">
      <c r="A325">
        <v>5</v>
      </c>
      <c r="B325" t="s">
        <v>529</v>
      </c>
      <c r="C325" t="s">
        <v>538</v>
      </c>
      <c r="D325" t="s">
        <v>118</v>
      </c>
      <c r="E325" t="s">
        <v>113</v>
      </c>
      <c r="F325" t="s">
        <v>77</v>
      </c>
      <c r="H325" s="13">
        <v>45050</v>
      </c>
      <c r="I325" t="s">
        <v>167</v>
      </c>
      <c r="K325" t="s">
        <v>115</v>
      </c>
      <c r="L325" s="14">
        <v>29</v>
      </c>
      <c r="N325" t="s">
        <v>77</v>
      </c>
    </row>
    <row r="326" spans="1:14" x14ac:dyDescent="0.25">
      <c r="A326">
        <v>5</v>
      </c>
      <c r="B326" t="s">
        <v>539</v>
      </c>
      <c r="C326" t="s">
        <v>152</v>
      </c>
      <c r="D326" t="s">
        <v>540</v>
      </c>
      <c r="E326" t="s">
        <v>113</v>
      </c>
      <c r="F326" t="s">
        <v>78</v>
      </c>
      <c r="H326" s="13">
        <v>45055</v>
      </c>
      <c r="I326" t="s">
        <v>541</v>
      </c>
      <c r="K326" t="s">
        <v>115</v>
      </c>
      <c r="L326" s="14">
        <v>57</v>
      </c>
      <c r="N326" t="s">
        <v>78</v>
      </c>
    </row>
    <row r="327" spans="1:14" x14ac:dyDescent="0.25">
      <c r="A327">
        <v>5</v>
      </c>
      <c r="B327" t="s">
        <v>497</v>
      </c>
      <c r="C327" t="s">
        <v>236</v>
      </c>
      <c r="D327" t="s">
        <v>542</v>
      </c>
      <c r="E327" t="s">
        <v>113</v>
      </c>
      <c r="F327" t="s">
        <v>77</v>
      </c>
      <c r="H327" s="13">
        <v>45055</v>
      </c>
      <c r="I327" t="s">
        <v>541</v>
      </c>
      <c r="K327" t="s">
        <v>115</v>
      </c>
      <c r="L327" s="14">
        <v>51</v>
      </c>
      <c r="N327" t="s">
        <v>77</v>
      </c>
    </row>
    <row r="328" spans="1:14" x14ac:dyDescent="0.25">
      <c r="A328">
        <v>5</v>
      </c>
      <c r="B328" t="s">
        <v>543</v>
      </c>
      <c r="C328" t="s">
        <v>269</v>
      </c>
      <c r="D328" t="s">
        <v>118</v>
      </c>
      <c r="E328" t="s">
        <v>113</v>
      </c>
      <c r="F328" t="s">
        <v>77</v>
      </c>
      <c r="H328" s="13">
        <v>45055</v>
      </c>
      <c r="I328" t="s">
        <v>541</v>
      </c>
      <c r="K328" t="s">
        <v>115</v>
      </c>
      <c r="L328" s="14">
        <v>56</v>
      </c>
      <c r="N328" t="s">
        <v>77</v>
      </c>
    </row>
    <row r="329" spans="1:14" x14ac:dyDescent="0.25">
      <c r="A329">
        <v>5</v>
      </c>
      <c r="B329" t="s">
        <v>544</v>
      </c>
      <c r="C329" t="s">
        <v>494</v>
      </c>
      <c r="D329" t="s">
        <v>118</v>
      </c>
      <c r="E329" t="s">
        <v>113</v>
      </c>
      <c r="F329" t="s">
        <v>77</v>
      </c>
      <c r="H329" s="13">
        <v>45055</v>
      </c>
      <c r="I329" t="s">
        <v>541</v>
      </c>
      <c r="K329" t="s">
        <v>115</v>
      </c>
      <c r="L329" s="14">
        <v>60</v>
      </c>
      <c r="N329" t="s">
        <v>77</v>
      </c>
    </row>
    <row r="330" spans="1:14" x14ac:dyDescent="0.25">
      <c r="A330">
        <v>5</v>
      </c>
      <c r="B330" t="s">
        <v>515</v>
      </c>
      <c r="C330" t="s">
        <v>274</v>
      </c>
      <c r="D330" t="s">
        <v>118</v>
      </c>
      <c r="E330" t="s">
        <v>113</v>
      </c>
      <c r="F330" t="s">
        <v>77</v>
      </c>
      <c r="H330" s="13">
        <v>45055</v>
      </c>
      <c r="I330" t="s">
        <v>541</v>
      </c>
      <c r="K330" t="s">
        <v>115</v>
      </c>
      <c r="L330" s="14">
        <v>32</v>
      </c>
      <c r="N330" t="s">
        <v>77</v>
      </c>
    </row>
    <row r="331" spans="1:14" x14ac:dyDescent="0.25">
      <c r="A331">
        <v>5</v>
      </c>
      <c r="B331" t="s">
        <v>112</v>
      </c>
      <c r="E331" t="s">
        <v>113</v>
      </c>
      <c r="F331" t="s">
        <v>77</v>
      </c>
      <c r="H331" s="13">
        <v>45055</v>
      </c>
      <c r="I331" t="s">
        <v>541</v>
      </c>
      <c r="K331" t="s">
        <v>115</v>
      </c>
      <c r="L331" s="14">
        <v>16</v>
      </c>
      <c r="N331" t="s">
        <v>77</v>
      </c>
    </row>
    <row r="332" spans="1:14" x14ac:dyDescent="0.25">
      <c r="A332">
        <v>5</v>
      </c>
      <c r="B332" t="s">
        <v>112</v>
      </c>
      <c r="E332" t="s">
        <v>113</v>
      </c>
      <c r="F332" t="s">
        <v>78</v>
      </c>
      <c r="H332" s="13">
        <v>45055</v>
      </c>
      <c r="I332" t="s">
        <v>541</v>
      </c>
      <c r="K332" t="s">
        <v>115</v>
      </c>
      <c r="L332" s="14">
        <v>2</v>
      </c>
      <c r="N332" t="s">
        <v>78</v>
      </c>
    </row>
    <row r="333" spans="1:14" x14ac:dyDescent="0.25">
      <c r="A333">
        <v>5</v>
      </c>
      <c r="B333" t="s">
        <v>545</v>
      </c>
      <c r="C333" t="s">
        <v>274</v>
      </c>
      <c r="D333" t="s">
        <v>546</v>
      </c>
      <c r="E333" t="s">
        <v>113</v>
      </c>
      <c r="F333" t="s">
        <v>78</v>
      </c>
      <c r="H333" s="13">
        <v>45055</v>
      </c>
      <c r="I333" t="s">
        <v>541</v>
      </c>
      <c r="K333" t="s">
        <v>115</v>
      </c>
      <c r="L333" s="14">
        <v>61</v>
      </c>
      <c r="N333" t="s">
        <v>78</v>
      </c>
    </row>
    <row r="334" spans="1:14" x14ac:dyDescent="0.25">
      <c r="A334">
        <v>5</v>
      </c>
      <c r="B334" t="s">
        <v>547</v>
      </c>
      <c r="C334" t="s">
        <v>155</v>
      </c>
      <c r="D334" t="s">
        <v>548</v>
      </c>
      <c r="E334" t="s">
        <v>113</v>
      </c>
      <c r="F334" t="s">
        <v>77</v>
      </c>
      <c r="H334" s="13">
        <v>45055</v>
      </c>
      <c r="I334" t="s">
        <v>541</v>
      </c>
      <c r="K334" t="s">
        <v>115</v>
      </c>
      <c r="L334" s="14">
        <v>62</v>
      </c>
      <c r="N334" t="s">
        <v>77</v>
      </c>
    </row>
    <row r="335" spans="1:14" x14ac:dyDescent="0.25">
      <c r="A335">
        <v>5</v>
      </c>
      <c r="B335" t="s">
        <v>222</v>
      </c>
      <c r="C335" t="s">
        <v>549</v>
      </c>
      <c r="D335" t="s">
        <v>133</v>
      </c>
      <c r="E335" t="s">
        <v>113</v>
      </c>
      <c r="F335" t="s">
        <v>77</v>
      </c>
      <c r="H335" s="13">
        <v>45055</v>
      </c>
      <c r="I335" t="s">
        <v>541</v>
      </c>
      <c r="K335" t="s">
        <v>115</v>
      </c>
      <c r="L335" s="14">
        <v>53</v>
      </c>
      <c r="N335" t="s">
        <v>77</v>
      </c>
    </row>
    <row r="336" spans="1:14" x14ac:dyDescent="0.25">
      <c r="A336">
        <v>5</v>
      </c>
      <c r="B336" t="s">
        <v>464</v>
      </c>
      <c r="C336" t="s">
        <v>166</v>
      </c>
      <c r="D336" t="s">
        <v>118</v>
      </c>
      <c r="E336" t="s">
        <v>113</v>
      </c>
      <c r="F336" t="s">
        <v>77</v>
      </c>
      <c r="H336" s="13">
        <v>45055</v>
      </c>
      <c r="I336" t="s">
        <v>541</v>
      </c>
      <c r="K336" t="s">
        <v>115</v>
      </c>
      <c r="L336" s="14">
        <v>26</v>
      </c>
      <c r="N336" t="s">
        <v>77</v>
      </c>
    </row>
    <row r="337" spans="1:14" x14ac:dyDescent="0.25">
      <c r="A337">
        <v>5</v>
      </c>
      <c r="B337" t="s">
        <v>497</v>
      </c>
      <c r="C337" t="s">
        <v>174</v>
      </c>
      <c r="D337" t="s">
        <v>550</v>
      </c>
      <c r="E337" t="s">
        <v>113</v>
      </c>
      <c r="F337" t="s">
        <v>77</v>
      </c>
      <c r="H337" s="13">
        <v>45055</v>
      </c>
      <c r="I337" t="s">
        <v>541</v>
      </c>
      <c r="K337" t="s">
        <v>115</v>
      </c>
      <c r="L337" s="14">
        <v>48</v>
      </c>
      <c r="N337" t="s">
        <v>77</v>
      </c>
    </row>
    <row r="338" spans="1:14" x14ac:dyDescent="0.25">
      <c r="A338">
        <v>5</v>
      </c>
      <c r="B338" t="s">
        <v>551</v>
      </c>
      <c r="C338" t="s">
        <v>172</v>
      </c>
      <c r="D338" t="s">
        <v>118</v>
      </c>
      <c r="E338" t="s">
        <v>113</v>
      </c>
      <c r="F338" t="s">
        <v>77</v>
      </c>
      <c r="H338" s="13">
        <v>45055</v>
      </c>
      <c r="I338" t="s">
        <v>541</v>
      </c>
      <c r="K338" t="s">
        <v>115</v>
      </c>
      <c r="L338" s="14">
        <v>72</v>
      </c>
      <c r="N338" t="s">
        <v>77</v>
      </c>
    </row>
    <row r="339" spans="1:14" x14ac:dyDescent="0.25">
      <c r="A339">
        <v>5</v>
      </c>
      <c r="B339" t="s">
        <v>112</v>
      </c>
      <c r="E339" t="s">
        <v>113</v>
      </c>
      <c r="F339" t="s">
        <v>77</v>
      </c>
      <c r="H339" s="13">
        <v>45055</v>
      </c>
      <c r="I339" t="s">
        <v>541</v>
      </c>
      <c r="K339" t="s">
        <v>115</v>
      </c>
      <c r="L339" s="14">
        <v>17</v>
      </c>
      <c r="N339" t="s">
        <v>77</v>
      </c>
    </row>
    <row r="340" spans="1:14" x14ac:dyDescent="0.25">
      <c r="A340">
        <v>5</v>
      </c>
      <c r="B340" t="s">
        <v>552</v>
      </c>
      <c r="C340" t="s">
        <v>274</v>
      </c>
      <c r="D340" t="s">
        <v>118</v>
      </c>
      <c r="E340" t="s">
        <v>113</v>
      </c>
      <c r="F340" t="s">
        <v>77</v>
      </c>
      <c r="H340" s="13">
        <v>45055</v>
      </c>
      <c r="I340" t="s">
        <v>541</v>
      </c>
      <c r="K340" t="s">
        <v>115</v>
      </c>
      <c r="L340" s="14" t="s">
        <v>118</v>
      </c>
      <c r="N340" t="s">
        <v>77</v>
      </c>
    </row>
    <row r="341" spans="1:14" x14ac:dyDescent="0.25">
      <c r="A341">
        <v>5</v>
      </c>
      <c r="B341" t="s">
        <v>553</v>
      </c>
      <c r="C341" t="s">
        <v>123</v>
      </c>
      <c r="D341" t="s">
        <v>274</v>
      </c>
      <c r="E341" t="s">
        <v>113</v>
      </c>
      <c r="F341" t="s">
        <v>77</v>
      </c>
      <c r="H341" s="13">
        <v>45055</v>
      </c>
      <c r="I341" t="s">
        <v>541</v>
      </c>
      <c r="K341" t="s">
        <v>115</v>
      </c>
      <c r="L341" s="14">
        <v>54</v>
      </c>
      <c r="N341" t="s">
        <v>77</v>
      </c>
    </row>
    <row r="342" spans="1:14" x14ac:dyDescent="0.25">
      <c r="A342">
        <v>5</v>
      </c>
      <c r="B342" t="s">
        <v>554</v>
      </c>
      <c r="C342" t="s">
        <v>555</v>
      </c>
      <c r="D342" t="s">
        <v>142</v>
      </c>
      <c r="E342" t="s">
        <v>113</v>
      </c>
      <c r="F342" t="s">
        <v>77</v>
      </c>
      <c r="H342" s="13">
        <v>45055</v>
      </c>
      <c r="I342" t="s">
        <v>541</v>
      </c>
      <c r="K342" t="s">
        <v>115</v>
      </c>
      <c r="L342" s="14">
        <v>60</v>
      </c>
      <c r="N342" t="s">
        <v>77</v>
      </c>
    </row>
    <row r="343" spans="1:14" x14ac:dyDescent="0.25">
      <c r="A343">
        <v>5</v>
      </c>
      <c r="B343" t="s">
        <v>556</v>
      </c>
      <c r="C343" t="s">
        <v>557</v>
      </c>
      <c r="D343" t="s">
        <v>118</v>
      </c>
      <c r="E343" t="s">
        <v>113</v>
      </c>
      <c r="F343" t="s">
        <v>77</v>
      </c>
      <c r="H343" s="13">
        <v>45055</v>
      </c>
      <c r="I343" t="s">
        <v>541</v>
      </c>
      <c r="K343" t="s">
        <v>115</v>
      </c>
      <c r="L343" s="14">
        <v>32</v>
      </c>
      <c r="N343" t="s">
        <v>77</v>
      </c>
    </row>
    <row r="344" spans="1:14" x14ac:dyDescent="0.25">
      <c r="A344">
        <v>5</v>
      </c>
      <c r="B344" t="s">
        <v>558</v>
      </c>
      <c r="C344" t="s">
        <v>435</v>
      </c>
      <c r="D344" t="s">
        <v>118</v>
      </c>
      <c r="E344" t="s">
        <v>113</v>
      </c>
      <c r="F344" t="s">
        <v>77</v>
      </c>
      <c r="H344" s="13">
        <v>45056</v>
      </c>
      <c r="I344" t="s">
        <v>138</v>
      </c>
      <c r="K344" t="s">
        <v>115</v>
      </c>
      <c r="L344" s="14">
        <v>56</v>
      </c>
      <c r="N344" t="s">
        <v>77</v>
      </c>
    </row>
    <row r="345" spans="1:14" x14ac:dyDescent="0.25">
      <c r="A345">
        <v>5</v>
      </c>
      <c r="B345" t="s">
        <v>112</v>
      </c>
      <c r="E345" t="s">
        <v>113</v>
      </c>
      <c r="F345" t="s">
        <v>77</v>
      </c>
      <c r="H345" s="13">
        <v>45056</v>
      </c>
      <c r="I345" t="s">
        <v>138</v>
      </c>
      <c r="K345" t="s">
        <v>115</v>
      </c>
      <c r="L345" s="14">
        <v>8</v>
      </c>
      <c r="N345" t="s">
        <v>77</v>
      </c>
    </row>
    <row r="346" spans="1:14" x14ac:dyDescent="0.25">
      <c r="A346">
        <v>5</v>
      </c>
      <c r="B346" t="s">
        <v>559</v>
      </c>
      <c r="C346" t="s">
        <v>560</v>
      </c>
      <c r="D346" t="s">
        <v>118</v>
      </c>
      <c r="E346" t="s">
        <v>113</v>
      </c>
      <c r="F346" t="s">
        <v>77</v>
      </c>
      <c r="H346" s="13">
        <v>45056</v>
      </c>
      <c r="I346" t="s">
        <v>138</v>
      </c>
      <c r="K346" t="s">
        <v>115</v>
      </c>
      <c r="L346" s="14">
        <v>38</v>
      </c>
      <c r="N346" t="s">
        <v>77</v>
      </c>
    </row>
    <row r="347" spans="1:14" x14ac:dyDescent="0.25">
      <c r="A347">
        <v>5</v>
      </c>
      <c r="B347" t="s">
        <v>497</v>
      </c>
      <c r="C347" t="s">
        <v>561</v>
      </c>
      <c r="D347" t="s">
        <v>118</v>
      </c>
      <c r="E347" t="s">
        <v>113</v>
      </c>
      <c r="F347" t="s">
        <v>77</v>
      </c>
      <c r="H347" s="13">
        <v>45056</v>
      </c>
      <c r="I347" t="s">
        <v>138</v>
      </c>
      <c r="K347" t="s">
        <v>115</v>
      </c>
      <c r="L347" s="14">
        <v>57</v>
      </c>
      <c r="N347" t="s">
        <v>77</v>
      </c>
    </row>
    <row r="348" spans="1:14" x14ac:dyDescent="0.25">
      <c r="A348">
        <v>5</v>
      </c>
      <c r="B348" t="s">
        <v>112</v>
      </c>
      <c r="E348" t="s">
        <v>113</v>
      </c>
      <c r="F348" t="s">
        <v>78</v>
      </c>
      <c r="H348" s="13">
        <v>45056</v>
      </c>
      <c r="I348" t="s">
        <v>138</v>
      </c>
      <c r="K348" t="s">
        <v>115</v>
      </c>
      <c r="L348" s="14">
        <v>9</v>
      </c>
      <c r="N348" t="s">
        <v>78</v>
      </c>
    </row>
    <row r="349" spans="1:14" x14ac:dyDescent="0.25">
      <c r="A349">
        <v>5</v>
      </c>
      <c r="B349" t="s">
        <v>112</v>
      </c>
      <c r="E349" t="s">
        <v>113</v>
      </c>
      <c r="F349" t="s">
        <v>78</v>
      </c>
      <c r="H349" s="13">
        <v>45056</v>
      </c>
      <c r="I349" t="s">
        <v>138</v>
      </c>
      <c r="K349" t="s">
        <v>115</v>
      </c>
      <c r="L349" s="14">
        <v>4</v>
      </c>
      <c r="N349" t="s">
        <v>78</v>
      </c>
    </row>
    <row r="350" spans="1:14" x14ac:dyDescent="0.25">
      <c r="A350">
        <v>5</v>
      </c>
      <c r="B350" t="s">
        <v>562</v>
      </c>
      <c r="C350" t="s">
        <v>155</v>
      </c>
      <c r="D350" t="s">
        <v>198</v>
      </c>
      <c r="E350" t="s">
        <v>113</v>
      </c>
      <c r="F350" t="s">
        <v>77</v>
      </c>
      <c r="H350" s="13">
        <v>45056</v>
      </c>
      <c r="I350" t="s">
        <v>138</v>
      </c>
      <c r="K350" t="s">
        <v>115</v>
      </c>
      <c r="L350" s="14">
        <v>53</v>
      </c>
      <c r="N350" t="s">
        <v>77</v>
      </c>
    </row>
    <row r="351" spans="1:14" x14ac:dyDescent="0.25">
      <c r="A351">
        <v>5</v>
      </c>
      <c r="B351" t="s">
        <v>552</v>
      </c>
      <c r="C351" t="s">
        <v>274</v>
      </c>
      <c r="D351" t="s">
        <v>118</v>
      </c>
      <c r="E351" t="s">
        <v>113</v>
      </c>
      <c r="F351" t="s">
        <v>77</v>
      </c>
      <c r="H351" s="13">
        <v>45056</v>
      </c>
      <c r="I351" t="s">
        <v>138</v>
      </c>
      <c r="K351" t="s">
        <v>115</v>
      </c>
      <c r="L351" s="14">
        <v>61</v>
      </c>
      <c r="N351" t="s">
        <v>77</v>
      </c>
    </row>
    <row r="352" spans="1:14" x14ac:dyDescent="0.25">
      <c r="A352">
        <v>5</v>
      </c>
      <c r="B352" t="s">
        <v>497</v>
      </c>
      <c r="C352" t="s">
        <v>563</v>
      </c>
      <c r="D352" t="s">
        <v>118</v>
      </c>
      <c r="E352" t="s">
        <v>113</v>
      </c>
      <c r="F352" t="s">
        <v>77</v>
      </c>
      <c r="H352" s="13">
        <v>45056</v>
      </c>
      <c r="I352" t="s">
        <v>138</v>
      </c>
      <c r="K352" t="s">
        <v>115</v>
      </c>
      <c r="L352" s="14">
        <v>42</v>
      </c>
      <c r="N352" t="s">
        <v>77</v>
      </c>
    </row>
    <row r="353" spans="1:14" x14ac:dyDescent="0.25">
      <c r="A353">
        <v>5</v>
      </c>
      <c r="B353" t="s">
        <v>564</v>
      </c>
      <c r="C353" t="s">
        <v>325</v>
      </c>
      <c r="D353" t="s">
        <v>176</v>
      </c>
      <c r="E353" t="s">
        <v>113</v>
      </c>
      <c r="F353" t="s">
        <v>78</v>
      </c>
      <c r="H353" s="13">
        <v>45056</v>
      </c>
      <c r="I353" t="s">
        <v>138</v>
      </c>
      <c r="K353" t="s">
        <v>115</v>
      </c>
      <c r="L353" s="14">
        <v>55</v>
      </c>
      <c r="N353" t="s">
        <v>78</v>
      </c>
    </row>
    <row r="354" spans="1:14" x14ac:dyDescent="0.25">
      <c r="A354">
        <v>5</v>
      </c>
      <c r="B354" t="s">
        <v>497</v>
      </c>
      <c r="C354" t="s">
        <v>148</v>
      </c>
      <c r="D354" t="s">
        <v>565</v>
      </c>
      <c r="E354" t="s">
        <v>113</v>
      </c>
      <c r="F354" t="s">
        <v>77</v>
      </c>
      <c r="H354" s="13">
        <v>45056</v>
      </c>
      <c r="I354" t="s">
        <v>138</v>
      </c>
      <c r="K354" t="s">
        <v>115</v>
      </c>
      <c r="L354" s="14">
        <v>46</v>
      </c>
      <c r="N354" t="s">
        <v>77</v>
      </c>
    </row>
    <row r="355" spans="1:14" x14ac:dyDescent="0.25">
      <c r="A355">
        <v>5</v>
      </c>
      <c r="B355" t="s">
        <v>566</v>
      </c>
      <c r="C355" t="s">
        <v>148</v>
      </c>
      <c r="D355" t="s">
        <v>148</v>
      </c>
      <c r="E355" t="s">
        <v>113</v>
      </c>
      <c r="F355" t="s">
        <v>77</v>
      </c>
      <c r="H355" s="13">
        <v>45056</v>
      </c>
      <c r="I355" t="s">
        <v>138</v>
      </c>
      <c r="K355" t="s">
        <v>115</v>
      </c>
      <c r="L355" s="14">
        <v>39</v>
      </c>
      <c r="N355" t="s">
        <v>77</v>
      </c>
    </row>
    <row r="356" spans="1:14" x14ac:dyDescent="0.25">
      <c r="A356">
        <v>5</v>
      </c>
      <c r="B356" t="s">
        <v>567</v>
      </c>
      <c r="C356" t="s">
        <v>440</v>
      </c>
      <c r="D356" t="s">
        <v>568</v>
      </c>
      <c r="E356" t="s">
        <v>113</v>
      </c>
      <c r="F356" t="s">
        <v>77</v>
      </c>
      <c r="H356" s="13">
        <v>45057</v>
      </c>
      <c r="I356" t="s">
        <v>569</v>
      </c>
      <c r="K356" t="s">
        <v>115</v>
      </c>
      <c r="L356" s="14">
        <v>59</v>
      </c>
      <c r="N356" t="s">
        <v>77</v>
      </c>
    </row>
    <row r="357" spans="1:14" x14ac:dyDescent="0.25">
      <c r="A357">
        <v>5</v>
      </c>
      <c r="B357" t="s">
        <v>112</v>
      </c>
      <c r="E357" t="s">
        <v>113</v>
      </c>
      <c r="F357" t="s">
        <v>78</v>
      </c>
      <c r="H357" s="13">
        <v>45057</v>
      </c>
      <c r="I357" t="s">
        <v>569</v>
      </c>
      <c r="K357" t="s">
        <v>115</v>
      </c>
      <c r="L357" s="14">
        <v>3</v>
      </c>
      <c r="N357" t="s">
        <v>78</v>
      </c>
    </row>
    <row r="358" spans="1:14" x14ac:dyDescent="0.25">
      <c r="A358">
        <v>5</v>
      </c>
      <c r="B358" t="s">
        <v>112</v>
      </c>
      <c r="E358" t="s">
        <v>113</v>
      </c>
      <c r="F358" t="s">
        <v>77</v>
      </c>
      <c r="H358" s="13">
        <v>45057</v>
      </c>
      <c r="I358" t="s">
        <v>569</v>
      </c>
      <c r="K358" t="s">
        <v>115</v>
      </c>
      <c r="L358" s="14">
        <v>3</v>
      </c>
      <c r="N358" t="s">
        <v>77</v>
      </c>
    </row>
    <row r="359" spans="1:14" x14ac:dyDescent="0.25">
      <c r="A359">
        <v>5</v>
      </c>
      <c r="B359" t="s">
        <v>570</v>
      </c>
      <c r="C359" t="s">
        <v>238</v>
      </c>
      <c r="D359" t="s">
        <v>118</v>
      </c>
      <c r="E359" t="s">
        <v>113</v>
      </c>
      <c r="F359" t="s">
        <v>77</v>
      </c>
      <c r="H359" s="13">
        <v>45057</v>
      </c>
      <c r="I359" t="s">
        <v>569</v>
      </c>
      <c r="K359" t="s">
        <v>115</v>
      </c>
      <c r="L359" s="14">
        <v>32</v>
      </c>
      <c r="N359" t="s">
        <v>77</v>
      </c>
    </row>
    <row r="360" spans="1:14" x14ac:dyDescent="0.25">
      <c r="A360">
        <v>5</v>
      </c>
      <c r="B360" t="s">
        <v>523</v>
      </c>
      <c r="C360" t="s">
        <v>142</v>
      </c>
      <c r="D360" t="s">
        <v>118</v>
      </c>
      <c r="E360" t="s">
        <v>113</v>
      </c>
      <c r="F360" t="s">
        <v>77</v>
      </c>
      <c r="H360" s="13">
        <v>45057</v>
      </c>
      <c r="I360" t="s">
        <v>569</v>
      </c>
      <c r="K360" t="s">
        <v>115</v>
      </c>
      <c r="L360" s="14">
        <v>51</v>
      </c>
      <c r="N360" t="s">
        <v>77</v>
      </c>
    </row>
    <row r="361" spans="1:14" x14ac:dyDescent="0.25">
      <c r="A361">
        <v>5</v>
      </c>
      <c r="B361" t="s">
        <v>497</v>
      </c>
      <c r="C361" t="s">
        <v>211</v>
      </c>
      <c r="D361" t="s">
        <v>118</v>
      </c>
      <c r="E361" t="s">
        <v>113</v>
      </c>
      <c r="F361" t="s">
        <v>77</v>
      </c>
      <c r="H361" s="13">
        <v>45057</v>
      </c>
      <c r="I361" t="s">
        <v>569</v>
      </c>
      <c r="K361" t="s">
        <v>115</v>
      </c>
      <c r="L361" s="14">
        <v>77</v>
      </c>
      <c r="N361" t="s">
        <v>77</v>
      </c>
    </row>
    <row r="362" spans="1:14" x14ac:dyDescent="0.25">
      <c r="A362">
        <v>5</v>
      </c>
      <c r="B362" t="s">
        <v>571</v>
      </c>
      <c r="C362" t="s">
        <v>572</v>
      </c>
      <c r="D362" t="s">
        <v>118</v>
      </c>
      <c r="E362" t="s">
        <v>113</v>
      </c>
      <c r="F362" t="s">
        <v>77</v>
      </c>
      <c r="H362" s="13">
        <v>45057</v>
      </c>
      <c r="I362" t="s">
        <v>569</v>
      </c>
      <c r="K362" t="s">
        <v>115</v>
      </c>
      <c r="L362" s="14">
        <v>49</v>
      </c>
      <c r="N362" t="s">
        <v>77</v>
      </c>
    </row>
    <row r="363" spans="1:14" x14ac:dyDescent="0.25">
      <c r="A363">
        <v>5</v>
      </c>
      <c r="B363" t="s">
        <v>573</v>
      </c>
      <c r="C363" t="s">
        <v>414</v>
      </c>
      <c r="D363" t="s">
        <v>118</v>
      </c>
      <c r="E363" t="s">
        <v>113</v>
      </c>
      <c r="F363" t="s">
        <v>77</v>
      </c>
      <c r="H363" s="13">
        <v>45057</v>
      </c>
      <c r="I363" t="s">
        <v>569</v>
      </c>
      <c r="K363" t="s">
        <v>115</v>
      </c>
      <c r="L363" s="14">
        <v>55</v>
      </c>
      <c r="N363" t="s">
        <v>77</v>
      </c>
    </row>
    <row r="364" spans="1:14" x14ac:dyDescent="0.25">
      <c r="A364">
        <v>5</v>
      </c>
      <c r="B364" t="s">
        <v>574</v>
      </c>
      <c r="C364" t="s">
        <v>508</v>
      </c>
      <c r="D364" t="s">
        <v>198</v>
      </c>
      <c r="E364" t="s">
        <v>113</v>
      </c>
      <c r="F364" t="s">
        <v>77</v>
      </c>
      <c r="H364" s="13">
        <v>45057</v>
      </c>
      <c r="I364" t="s">
        <v>569</v>
      </c>
      <c r="K364" t="s">
        <v>115</v>
      </c>
      <c r="L364" s="14">
        <v>53</v>
      </c>
      <c r="N364" t="s">
        <v>77</v>
      </c>
    </row>
    <row r="365" spans="1:14" x14ac:dyDescent="0.25">
      <c r="A365">
        <v>5</v>
      </c>
      <c r="B365" t="s">
        <v>558</v>
      </c>
      <c r="C365" t="s">
        <v>575</v>
      </c>
      <c r="D365" t="s">
        <v>118</v>
      </c>
      <c r="E365" t="s">
        <v>113</v>
      </c>
      <c r="F365" t="s">
        <v>77</v>
      </c>
      <c r="H365" s="13">
        <v>45057</v>
      </c>
      <c r="I365" t="s">
        <v>569</v>
      </c>
      <c r="K365" t="s">
        <v>115</v>
      </c>
      <c r="L365" s="14">
        <v>66</v>
      </c>
      <c r="N365" t="s">
        <v>77</v>
      </c>
    </row>
    <row r="366" spans="1:14" x14ac:dyDescent="0.25">
      <c r="A366">
        <v>5</v>
      </c>
      <c r="B366" t="s">
        <v>576</v>
      </c>
      <c r="C366" t="s">
        <v>577</v>
      </c>
      <c r="D366" t="s">
        <v>118</v>
      </c>
      <c r="E366" t="s">
        <v>113</v>
      </c>
      <c r="F366" t="s">
        <v>77</v>
      </c>
      <c r="H366" s="13">
        <v>45057</v>
      </c>
      <c r="I366" t="s">
        <v>569</v>
      </c>
      <c r="K366" t="s">
        <v>115</v>
      </c>
      <c r="L366" s="14">
        <v>52</v>
      </c>
      <c r="N366" t="s">
        <v>77</v>
      </c>
    </row>
    <row r="367" spans="1:14" x14ac:dyDescent="0.25">
      <c r="A367">
        <v>5</v>
      </c>
      <c r="B367" t="s">
        <v>578</v>
      </c>
      <c r="C367" t="s">
        <v>198</v>
      </c>
      <c r="D367" t="s">
        <v>118</v>
      </c>
      <c r="E367" t="s">
        <v>113</v>
      </c>
      <c r="F367" t="s">
        <v>78</v>
      </c>
      <c r="H367" s="13">
        <v>45057</v>
      </c>
      <c r="I367" t="s">
        <v>569</v>
      </c>
      <c r="K367" t="s">
        <v>115</v>
      </c>
      <c r="L367" s="14">
        <v>66</v>
      </c>
      <c r="N367" t="s">
        <v>78</v>
      </c>
    </row>
    <row r="368" spans="1:14" x14ac:dyDescent="0.25">
      <c r="A368">
        <v>5</v>
      </c>
      <c r="B368" t="s">
        <v>579</v>
      </c>
      <c r="C368" t="s">
        <v>580</v>
      </c>
      <c r="D368" t="s">
        <v>118</v>
      </c>
      <c r="E368" t="s">
        <v>113</v>
      </c>
      <c r="F368" t="s">
        <v>78</v>
      </c>
      <c r="H368" s="13">
        <v>45057</v>
      </c>
      <c r="I368" t="s">
        <v>569</v>
      </c>
      <c r="K368" t="s">
        <v>115</v>
      </c>
      <c r="L368" s="14">
        <v>56</v>
      </c>
      <c r="N368" t="s">
        <v>78</v>
      </c>
    </row>
    <row r="369" spans="1:14" x14ac:dyDescent="0.25">
      <c r="A369">
        <v>5</v>
      </c>
      <c r="B369" t="s">
        <v>581</v>
      </c>
      <c r="C369" t="s">
        <v>582</v>
      </c>
      <c r="D369" t="s">
        <v>215</v>
      </c>
      <c r="E369" t="s">
        <v>113</v>
      </c>
      <c r="F369" t="s">
        <v>77</v>
      </c>
      <c r="H369" s="13">
        <v>45057</v>
      </c>
      <c r="I369" t="s">
        <v>569</v>
      </c>
      <c r="K369" t="s">
        <v>115</v>
      </c>
      <c r="L369" s="14">
        <v>68</v>
      </c>
      <c r="N369" t="s">
        <v>77</v>
      </c>
    </row>
    <row r="370" spans="1:14" x14ac:dyDescent="0.25">
      <c r="A370">
        <v>5</v>
      </c>
      <c r="B370" t="s">
        <v>497</v>
      </c>
      <c r="C370" t="s">
        <v>278</v>
      </c>
      <c r="D370" t="s">
        <v>118</v>
      </c>
      <c r="E370" t="s">
        <v>113</v>
      </c>
      <c r="F370" t="s">
        <v>77</v>
      </c>
      <c r="H370" s="13">
        <v>45057</v>
      </c>
      <c r="I370" t="s">
        <v>569</v>
      </c>
      <c r="K370" t="s">
        <v>115</v>
      </c>
      <c r="L370" s="14">
        <v>50</v>
      </c>
      <c r="N370" t="s">
        <v>77</v>
      </c>
    </row>
    <row r="371" spans="1:14" x14ac:dyDescent="0.25">
      <c r="A371">
        <v>5</v>
      </c>
      <c r="B371" t="s">
        <v>567</v>
      </c>
      <c r="C371" t="s">
        <v>440</v>
      </c>
      <c r="D371" t="s">
        <v>568</v>
      </c>
      <c r="E371" t="s">
        <v>113</v>
      </c>
      <c r="F371" t="s">
        <v>77</v>
      </c>
      <c r="H371" s="13">
        <v>45057</v>
      </c>
      <c r="I371" t="s">
        <v>569</v>
      </c>
      <c r="K371" t="s">
        <v>115</v>
      </c>
      <c r="L371" s="14">
        <v>59</v>
      </c>
      <c r="N371" t="s">
        <v>77</v>
      </c>
    </row>
    <row r="372" spans="1:14" x14ac:dyDescent="0.25">
      <c r="A372">
        <v>5</v>
      </c>
      <c r="B372" t="s">
        <v>583</v>
      </c>
      <c r="C372" t="s">
        <v>584</v>
      </c>
      <c r="D372" t="s">
        <v>585</v>
      </c>
      <c r="E372" t="s">
        <v>113</v>
      </c>
      <c r="F372" t="s">
        <v>77</v>
      </c>
      <c r="H372" s="13">
        <v>45057</v>
      </c>
      <c r="I372" t="s">
        <v>569</v>
      </c>
      <c r="K372" t="s">
        <v>115</v>
      </c>
      <c r="L372" s="14">
        <v>48</v>
      </c>
      <c r="N372" t="s">
        <v>77</v>
      </c>
    </row>
    <row r="373" spans="1:14" x14ac:dyDescent="0.25">
      <c r="A373">
        <v>5</v>
      </c>
      <c r="B373" t="s">
        <v>311</v>
      </c>
      <c r="C373" t="s">
        <v>174</v>
      </c>
      <c r="D373" t="s">
        <v>118</v>
      </c>
      <c r="E373" t="s">
        <v>113</v>
      </c>
      <c r="F373" t="s">
        <v>77</v>
      </c>
      <c r="H373" s="13">
        <v>45057</v>
      </c>
      <c r="I373" t="s">
        <v>569</v>
      </c>
      <c r="K373" t="s">
        <v>115</v>
      </c>
      <c r="L373" s="14">
        <v>52</v>
      </c>
      <c r="N373" t="s">
        <v>77</v>
      </c>
    </row>
    <row r="374" spans="1:14" x14ac:dyDescent="0.25">
      <c r="A374">
        <v>5</v>
      </c>
      <c r="B374" t="s">
        <v>570</v>
      </c>
      <c r="C374" t="s">
        <v>586</v>
      </c>
      <c r="D374" t="s">
        <v>587</v>
      </c>
      <c r="E374" t="s">
        <v>113</v>
      </c>
      <c r="F374" t="s">
        <v>77</v>
      </c>
      <c r="H374" s="13">
        <v>45057</v>
      </c>
      <c r="I374" t="s">
        <v>569</v>
      </c>
      <c r="K374" t="s">
        <v>115</v>
      </c>
      <c r="L374" s="14">
        <v>46</v>
      </c>
      <c r="N374" t="s">
        <v>77</v>
      </c>
    </row>
    <row r="375" spans="1:14" x14ac:dyDescent="0.25">
      <c r="A375">
        <v>5</v>
      </c>
      <c r="B375" t="s">
        <v>147</v>
      </c>
      <c r="C375" t="s">
        <v>274</v>
      </c>
      <c r="D375" t="s">
        <v>118</v>
      </c>
      <c r="E375" t="s">
        <v>113</v>
      </c>
      <c r="F375" t="s">
        <v>78</v>
      </c>
      <c r="H375" s="13">
        <v>45057</v>
      </c>
      <c r="I375" t="s">
        <v>569</v>
      </c>
      <c r="K375" t="s">
        <v>115</v>
      </c>
      <c r="L375" s="14">
        <v>35</v>
      </c>
      <c r="N375" t="s">
        <v>78</v>
      </c>
    </row>
    <row r="376" spans="1:14" x14ac:dyDescent="0.25">
      <c r="A376">
        <v>5</v>
      </c>
      <c r="B376" t="s">
        <v>588</v>
      </c>
      <c r="C376" t="s">
        <v>274</v>
      </c>
      <c r="D376" t="s">
        <v>142</v>
      </c>
      <c r="E376" t="s">
        <v>113</v>
      </c>
      <c r="F376" t="s">
        <v>78</v>
      </c>
      <c r="H376" s="13">
        <v>45057</v>
      </c>
      <c r="I376" t="s">
        <v>569</v>
      </c>
      <c r="K376" t="s">
        <v>115</v>
      </c>
      <c r="L376" s="14">
        <v>43</v>
      </c>
      <c r="N376" t="s">
        <v>78</v>
      </c>
    </row>
    <row r="377" spans="1:14" x14ac:dyDescent="0.25">
      <c r="A377">
        <v>5</v>
      </c>
      <c r="B377" t="s">
        <v>589</v>
      </c>
      <c r="C377" t="s">
        <v>148</v>
      </c>
      <c r="D377" t="s">
        <v>148</v>
      </c>
      <c r="E377" t="s">
        <v>113</v>
      </c>
      <c r="F377" t="s">
        <v>77</v>
      </c>
      <c r="H377" s="13">
        <v>45057</v>
      </c>
      <c r="I377" t="s">
        <v>569</v>
      </c>
      <c r="K377" t="s">
        <v>115</v>
      </c>
      <c r="L377" s="14">
        <v>57</v>
      </c>
      <c r="N377" t="s">
        <v>77</v>
      </c>
    </row>
    <row r="378" spans="1:14" x14ac:dyDescent="0.25">
      <c r="A378">
        <v>5</v>
      </c>
      <c r="B378" t="s">
        <v>590</v>
      </c>
      <c r="C378" t="s">
        <v>591</v>
      </c>
      <c r="D378" t="s">
        <v>154</v>
      </c>
      <c r="E378" t="s">
        <v>113</v>
      </c>
      <c r="F378" t="s">
        <v>77</v>
      </c>
      <c r="H378" s="13">
        <v>45057</v>
      </c>
      <c r="I378" t="s">
        <v>569</v>
      </c>
      <c r="K378" t="s">
        <v>115</v>
      </c>
      <c r="L378" s="14">
        <v>52</v>
      </c>
      <c r="N378" t="s">
        <v>77</v>
      </c>
    </row>
    <row r="379" spans="1:14" x14ac:dyDescent="0.25">
      <c r="A379">
        <v>5</v>
      </c>
      <c r="B379" t="s">
        <v>539</v>
      </c>
      <c r="C379" t="s">
        <v>592</v>
      </c>
      <c r="D379" t="s">
        <v>593</v>
      </c>
      <c r="E379" t="s">
        <v>113</v>
      </c>
      <c r="F379" t="s">
        <v>78</v>
      </c>
      <c r="H379" s="13">
        <v>45057</v>
      </c>
      <c r="I379" t="s">
        <v>569</v>
      </c>
      <c r="K379" t="s">
        <v>115</v>
      </c>
      <c r="L379" s="14">
        <v>37</v>
      </c>
      <c r="N379" t="s">
        <v>78</v>
      </c>
    </row>
    <row r="380" spans="1:14" x14ac:dyDescent="0.25">
      <c r="A380">
        <v>5</v>
      </c>
      <c r="B380" t="s">
        <v>594</v>
      </c>
      <c r="C380" t="s">
        <v>148</v>
      </c>
      <c r="D380" t="s">
        <v>595</v>
      </c>
      <c r="E380" t="s">
        <v>113</v>
      </c>
      <c r="F380" t="s">
        <v>78</v>
      </c>
      <c r="H380" s="13">
        <v>45057</v>
      </c>
      <c r="I380" t="s">
        <v>569</v>
      </c>
      <c r="K380" t="s">
        <v>115</v>
      </c>
      <c r="L380" s="14">
        <v>62</v>
      </c>
      <c r="N380" t="s">
        <v>78</v>
      </c>
    </row>
    <row r="381" spans="1:14" x14ac:dyDescent="0.25">
      <c r="A381">
        <v>5</v>
      </c>
      <c r="B381" t="s">
        <v>596</v>
      </c>
      <c r="C381" t="s">
        <v>176</v>
      </c>
      <c r="D381" t="s">
        <v>117</v>
      </c>
      <c r="E381" t="s">
        <v>113</v>
      </c>
      <c r="F381" t="s">
        <v>77</v>
      </c>
      <c r="H381" s="13">
        <v>45057</v>
      </c>
      <c r="I381" t="s">
        <v>569</v>
      </c>
      <c r="K381" t="s">
        <v>115</v>
      </c>
      <c r="L381" s="14">
        <v>33</v>
      </c>
      <c r="N381" t="s">
        <v>77</v>
      </c>
    </row>
    <row r="382" spans="1:14" x14ac:dyDescent="0.25">
      <c r="A382">
        <v>5</v>
      </c>
      <c r="B382" t="s">
        <v>597</v>
      </c>
      <c r="C382" t="s">
        <v>152</v>
      </c>
      <c r="D382" t="s">
        <v>172</v>
      </c>
      <c r="E382" t="s">
        <v>113</v>
      </c>
      <c r="F382" t="s">
        <v>77</v>
      </c>
      <c r="H382" s="13">
        <v>45057</v>
      </c>
      <c r="I382" t="s">
        <v>569</v>
      </c>
      <c r="K382" t="s">
        <v>115</v>
      </c>
      <c r="L382" s="14">
        <v>44</v>
      </c>
      <c r="N382" t="s">
        <v>77</v>
      </c>
    </row>
    <row r="383" spans="1:14" x14ac:dyDescent="0.25">
      <c r="A383">
        <v>5</v>
      </c>
      <c r="B383" t="s">
        <v>598</v>
      </c>
      <c r="C383" t="s">
        <v>183</v>
      </c>
      <c r="D383" t="s">
        <v>555</v>
      </c>
      <c r="E383" t="s">
        <v>113</v>
      </c>
      <c r="F383" t="s">
        <v>77</v>
      </c>
      <c r="H383" s="13">
        <v>45057</v>
      </c>
      <c r="I383" t="s">
        <v>569</v>
      </c>
      <c r="K383" t="s">
        <v>115</v>
      </c>
      <c r="L383" s="14">
        <v>58</v>
      </c>
      <c r="N383" t="s">
        <v>77</v>
      </c>
    </row>
    <row r="384" spans="1:14" x14ac:dyDescent="0.25">
      <c r="A384">
        <v>5</v>
      </c>
      <c r="B384" t="s">
        <v>112</v>
      </c>
      <c r="E384" t="s">
        <v>113</v>
      </c>
      <c r="F384" t="s">
        <v>77</v>
      </c>
      <c r="H384" s="13">
        <v>45057</v>
      </c>
      <c r="I384" t="s">
        <v>569</v>
      </c>
      <c r="K384" t="s">
        <v>115</v>
      </c>
      <c r="L384" s="14">
        <v>14</v>
      </c>
      <c r="N384" t="s">
        <v>77</v>
      </c>
    </row>
    <row r="385" spans="1:14" x14ac:dyDescent="0.25">
      <c r="A385">
        <v>5</v>
      </c>
      <c r="B385" t="s">
        <v>112</v>
      </c>
      <c r="E385" t="s">
        <v>113</v>
      </c>
      <c r="F385" t="s">
        <v>77</v>
      </c>
      <c r="H385" s="13">
        <v>45057</v>
      </c>
      <c r="I385" t="s">
        <v>569</v>
      </c>
      <c r="K385" t="s">
        <v>115</v>
      </c>
      <c r="L385" s="14">
        <v>1</v>
      </c>
      <c r="N385" t="s">
        <v>77</v>
      </c>
    </row>
    <row r="386" spans="1:14" x14ac:dyDescent="0.25">
      <c r="A386">
        <v>5</v>
      </c>
      <c r="B386" t="s">
        <v>112</v>
      </c>
      <c r="E386" t="s">
        <v>113</v>
      </c>
      <c r="F386" t="s">
        <v>77</v>
      </c>
      <c r="H386" s="13">
        <v>45057</v>
      </c>
      <c r="I386" t="s">
        <v>569</v>
      </c>
      <c r="K386" t="s">
        <v>115</v>
      </c>
      <c r="L386" s="14">
        <v>17</v>
      </c>
      <c r="N386" t="s">
        <v>77</v>
      </c>
    </row>
    <row r="387" spans="1:14" x14ac:dyDescent="0.25">
      <c r="A387">
        <v>5</v>
      </c>
      <c r="B387" t="s">
        <v>599</v>
      </c>
      <c r="C387" t="s">
        <v>600</v>
      </c>
      <c r="D387" t="s">
        <v>155</v>
      </c>
      <c r="E387" t="s">
        <v>113</v>
      </c>
      <c r="F387" t="s">
        <v>77</v>
      </c>
      <c r="H387" s="13">
        <v>45057</v>
      </c>
      <c r="I387" t="s">
        <v>569</v>
      </c>
      <c r="K387" t="s">
        <v>115</v>
      </c>
      <c r="L387" s="14">
        <v>53</v>
      </c>
      <c r="N387" t="s">
        <v>77</v>
      </c>
    </row>
    <row r="388" spans="1:14" x14ac:dyDescent="0.25">
      <c r="A388">
        <v>5</v>
      </c>
      <c r="B388" t="s">
        <v>539</v>
      </c>
      <c r="C388" t="s">
        <v>572</v>
      </c>
      <c r="D388" t="s">
        <v>601</v>
      </c>
      <c r="E388" t="s">
        <v>113</v>
      </c>
      <c r="F388" t="s">
        <v>78</v>
      </c>
      <c r="H388" s="13">
        <v>45057</v>
      </c>
      <c r="I388" t="s">
        <v>569</v>
      </c>
      <c r="K388" t="s">
        <v>115</v>
      </c>
      <c r="L388" s="14">
        <v>69</v>
      </c>
      <c r="N388" t="s">
        <v>78</v>
      </c>
    </row>
    <row r="389" spans="1:14" x14ac:dyDescent="0.25">
      <c r="A389">
        <v>5</v>
      </c>
      <c r="B389" t="s">
        <v>602</v>
      </c>
      <c r="C389" t="s">
        <v>347</v>
      </c>
      <c r="D389" t="s">
        <v>176</v>
      </c>
      <c r="E389" t="s">
        <v>113</v>
      </c>
      <c r="F389" t="s">
        <v>77</v>
      </c>
      <c r="H389" s="13">
        <v>45057</v>
      </c>
      <c r="I389" t="s">
        <v>569</v>
      </c>
      <c r="K389" t="s">
        <v>115</v>
      </c>
      <c r="L389" s="14">
        <v>41</v>
      </c>
      <c r="N389" t="s">
        <v>77</v>
      </c>
    </row>
    <row r="390" spans="1:14" x14ac:dyDescent="0.25">
      <c r="A390">
        <v>5</v>
      </c>
      <c r="B390" t="s">
        <v>603</v>
      </c>
      <c r="C390" t="s">
        <v>155</v>
      </c>
      <c r="D390" t="s">
        <v>470</v>
      </c>
      <c r="E390" t="s">
        <v>113</v>
      </c>
      <c r="F390" t="s">
        <v>77</v>
      </c>
      <c r="H390" s="13">
        <v>45058</v>
      </c>
      <c r="I390" t="s">
        <v>226</v>
      </c>
      <c r="K390" t="s">
        <v>115</v>
      </c>
      <c r="L390" s="14">
        <v>52</v>
      </c>
      <c r="N390" t="s">
        <v>77</v>
      </c>
    </row>
    <row r="391" spans="1:14" x14ac:dyDescent="0.25">
      <c r="A391">
        <v>5</v>
      </c>
      <c r="B391" t="s">
        <v>604</v>
      </c>
      <c r="C391" t="s">
        <v>274</v>
      </c>
      <c r="D391" t="s">
        <v>549</v>
      </c>
      <c r="E391" t="s">
        <v>113</v>
      </c>
      <c r="F391" t="s">
        <v>77</v>
      </c>
      <c r="H391" s="13">
        <v>45058</v>
      </c>
      <c r="I391" t="s">
        <v>226</v>
      </c>
      <c r="K391" t="s">
        <v>115</v>
      </c>
      <c r="L391" s="14">
        <v>62</v>
      </c>
      <c r="N391" t="s">
        <v>77</v>
      </c>
    </row>
    <row r="392" spans="1:14" x14ac:dyDescent="0.25">
      <c r="A392">
        <v>5</v>
      </c>
      <c r="B392" t="s">
        <v>605</v>
      </c>
      <c r="C392" t="s">
        <v>335</v>
      </c>
      <c r="D392" t="s">
        <v>606</v>
      </c>
      <c r="E392" t="s">
        <v>113</v>
      </c>
      <c r="F392" t="s">
        <v>77</v>
      </c>
      <c r="H392" s="13">
        <v>45058</v>
      </c>
      <c r="I392" t="s">
        <v>226</v>
      </c>
      <c r="K392" t="s">
        <v>115</v>
      </c>
      <c r="L392" s="14">
        <v>76</v>
      </c>
      <c r="N392" t="s">
        <v>77</v>
      </c>
    </row>
    <row r="393" spans="1:14" x14ac:dyDescent="0.25">
      <c r="A393">
        <v>5</v>
      </c>
      <c r="B393" t="s">
        <v>177</v>
      </c>
      <c r="C393" t="s">
        <v>607</v>
      </c>
      <c r="D393" t="s">
        <v>274</v>
      </c>
      <c r="E393" t="s">
        <v>113</v>
      </c>
      <c r="F393" t="s">
        <v>77</v>
      </c>
      <c r="H393" s="13">
        <v>45058</v>
      </c>
      <c r="I393" t="s">
        <v>226</v>
      </c>
      <c r="K393" t="s">
        <v>115</v>
      </c>
      <c r="L393" s="14">
        <v>75</v>
      </c>
      <c r="N393" t="s">
        <v>77</v>
      </c>
    </row>
    <row r="394" spans="1:14" x14ac:dyDescent="0.25">
      <c r="A394">
        <v>5</v>
      </c>
      <c r="B394" t="s">
        <v>608</v>
      </c>
      <c r="C394" t="s">
        <v>130</v>
      </c>
      <c r="D394" t="s">
        <v>148</v>
      </c>
      <c r="E394" t="s">
        <v>113</v>
      </c>
      <c r="F394" t="s">
        <v>78</v>
      </c>
      <c r="H394" s="13">
        <v>45058</v>
      </c>
      <c r="I394" t="s">
        <v>226</v>
      </c>
      <c r="K394" t="s">
        <v>115</v>
      </c>
      <c r="L394" s="14">
        <v>66</v>
      </c>
      <c r="N394" t="s">
        <v>78</v>
      </c>
    </row>
    <row r="395" spans="1:14" x14ac:dyDescent="0.25">
      <c r="A395">
        <v>5</v>
      </c>
      <c r="B395" t="s">
        <v>609</v>
      </c>
      <c r="C395" t="s">
        <v>123</v>
      </c>
      <c r="D395" t="s">
        <v>414</v>
      </c>
      <c r="E395" t="s">
        <v>113</v>
      </c>
      <c r="F395" t="s">
        <v>77</v>
      </c>
      <c r="H395" s="13">
        <v>45058</v>
      </c>
      <c r="I395" t="s">
        <v>226</v>
      </c>
      <c r="K395" t="s">
        <v>115</v>
      </c>
      <c r="L395" s="14">
        <v>41</v>
      </c>
      <c r="N395" t="s">
        <v>77</v>
      </c>
    </row>
    <row r="396" spans="1:14" x14ac:dyDescent="0.25">
      <c r="A396">
        <v>5</v>
      </c>
      <c r="B396" t="s">
        <v>610</v>
      </c>
      <c r="C396" t="s">
        <v>148</v>
      </c>
      <c r="D396" t="s">
        <v>611</v>
      </c>
      <c r="E396" t="s">
        <v>113</v>
      </c>
      <c r="F396" t="s">
        <v>77</v>
      </c>
      <c r="H396" s="13">
        <v>45058</v>
      </c>
      <c r="I396" t="s">
        <v>226</v>
      </c>
      <c r="K396" t="s">
        <v>115</v>
      </c>
      <c r="L396" s="14">
        <v>74</v>
      </c>
      <c r="N396" t="s">
        <v>77</v>
      </c>
    </row>
    <row r="397" spans="1:14" x14ac:dyDescent="0.25">
      <c r="A397">
        <v>5</v>
      </c>
      <c r="B397" t="s">
        <v>612</v>
      </c>
      <c r="C397" t="s">
        <v>425</v>
      </c>
      <c r="D397" t="s">
        <v>274</v>
      </c>
      <c r="E397" t="s">
        <v>113</v>
      </c>
      <c r="F397" t="s">
        <v>77</v>
      </c>
      <c r="H397" s="13">
        <v>45058</v>
      </c>
      <c r="I397" t="s">
        <v>226</v>
      </c>
      <c r="K397" t="s">
        <v>115</v>
      </c>
      <c r="L397" s="14">
        <v>57</v>
      </c>
      <c r="N397" t="s">
        <v>77</v>
      </c>
    </row>
    <row r="398" spans="1:14" x14ac:dyDescent="0.25">
      <c r="A398">
        <v>5</v>
      </c>
      <c r="B398" t="s">
        <v>613</v>
      </c>
      <c r="C398" t="s">
        <v>215</v>
      </c>
      <c r="D398" t="s">
        <v>118</v>
      </c>
      <c r="E398" t="s">
        <v>113</v>
      </c>
      <c r="F398" t="s">
        <v>77</v>
      </c>
      <c r="H398" s="13">
        <v>45058</v>
      </c>
      <c r="I398" t="s">
        <v>226</v>
      </c>
      <c r="K398" t="s">
        <v>115</v>
      </c>
      <c r="L398" s="14">
        <v>55</v>
      </c>
      <c r="N398" t="s">
        <v>77</v>
      </c>
    </row>
    <row r="399" spans="1:14" x14ac:dyDescent="0.25">
      <c r="A399">
        <v>5</v>
      </c>
      <c r="B399" t="s">
        <v>614</v>
      </c>
      <c r="C399" t="s">
        <v>274</v>
      </c>
      <c r="D399" t="s">
        <v>435</v>
      </c>
      <c r="E399" t="s">
        <v>113</v>
      </c>
      <c r="F399" t="s">
        <v>77</v>
      </c>
      <c r="H399" s="13">
        <v>45058</v>
      </c>
      <c r="I399" t="s">
        <v>226</v>
      </c>
      <c r="K399" t="s">
        <v>115</v>
      </c>
      <c r="L399" s="14">
        <v>63</v>
      </c>
      <c r="N399" t="s">
        <v>77</v>
      </c>
    </row>
    <row r="400" spans="1:14" x14ac:dyDescent="0.25">
      <c r="A400">
        <v>5</v>
      </c>
      <c r="B400" t="s">
        <v>615</v>
      </c>
      <c r="C400" t="s">
        <v>215</v>
      </c>
      <c r="D400" t="s">
        <v>124</v>
      </c>
      <c r="E400" t="s">
        <v>113</v>
      </c>
      <c r="F400" t="s">
        <v>77</v>
      </c>
      <c r="H400" s="13">
        <v>45058</v>
      </c>
      <c r="I400" t="s">
        <v>226</v>
      </c>
      <c r="K400" t="s">
        <v>115</v>
      </c>
      <c r="L400" s="14">
        <v>34</v>
      </c>
      <c r="N400" t="s">
        <v>77</v>
      </c>
    </row>
    <row r="401" spans="1:14" x14ac:dyDescent="0.25">
      <c r="A401">
        <v>5</v>
      </c>
      <c r="B401" t="s">
        <v>539</v>
      </c>
      <c r="C401" t="s">
        <v>274</v>
      </c>
      <c r="D401" t="s">
        <v>118</v>
      </c>
      <c r="E401" t="s">
        <v>113</v>
      </c>
      <c r="F401" t="s">
        <v>78</v>
      </c>
      <c r="H401" s="13">
        <v>45058</v>
      </c>
      <c r="I401" t="s">
        <v>226</v>
      </c>
      <c r="K401" t="s">
        <v>115</v>
      </c>
      <c r="L401" s="14">
        <v>75</v>
      </c>
      <c r="N401" t="s">
        <v>78</v>
      </c>
    </row>
    <row r="402" spans="1:14" x14ac:dyDescent="0.25">
      <c r="A402">
        <v>5</v>
      </c>
      <c r="B402" t="s">
        <v>616</v>
      </c>
      <c r="C402" t="s">
        <v>617</v>
      </c>
      <c r="D402" t="s">
        <v>118</v>
      </c>
      <c r="E402" t="s">
        <v>113</v>
      </c>
      <c r="F402" t="s">
        <v>77</v>
      </c>
      <c r="H402" s="13">
        <v>45058</v>
      </c>
      <c r="I402" t="s">
        <v>226</v>
      </c>
      <c r="K402" t="s">
        <v>115</v>
      </c>
      <c r="L402" s="14">
        <v>64</v>
      </c>
      <c r="N402" t="s">
        <v>77</v>
      </c>
    </row>
    <row r="403" spans="1:14" x14ac:dyDescent="0.25">
      <c r="A403">
        <v>5</v>
      </c>
      <c r="B403" t="s">
        <v>618</v>
      </c>
      <c r="C403" t="s">
        <v>619</v>
      </c>
      <c r="D403" t="s">
        <v>118</v>
      </c>
      <c r="E403" t="s">
        <v>113</v>
      </c>
      <c r="F403" t="s">
        <v>77</v>
      </c>
      <c r="H403" s="13">
        <v>45058</v>
      </c>
      <c r="I403" t="s">
        <v>226</v>
      </c>
      <c r="K403" t="s">
        <v>115</v>
      </c>
      <c r="L403" s="14">
        <v>53</v>
      </c>
      <c r="N403" t="s">
        <v>77</v>
      </c>
    </row>
    <row r="404" spans="1:14" x14ac:dyDescent="0.25">
      <c r="A404">
        <v>5</v>
      </c>
      <c r="B404" t="s">
        <v>562</v>
      </c>
      <c r="C404" t="s">
        <v>118</v>
      </c>
      <c r="D404" t="s">
        <v>620</v>
      </c>
      <c r="E404" t="s">
        <v>113</v>
      </c>
      <c r="F404" t="s">
        <v>77</v>
      </c>
      <c r="H404" s="13">
        <v>45058</v>
      </c>
      <c r="I404" t="s">
        <v>226</v>
      </c>
      <c r="K404" t="s">
        <v>115</v>
      </c>
      <c r="L404" s="14">
        <v>36</v>
      </c>
      <c r="N404" t="s">
        <v>77</v>
      </c>
    </row>
    <row r="405" spans="1:14" x14ac:dyDescent="0.25">
      <c r="A405">
        <v>5</v>
      </c>
      <c r="B405" t="s">
        <v>497</v>
      </c>
      <c r="C405" t="s">
        <v>274</v>
      </c>
      <c r="D405" t="s">
        <v>148</v>
      </c>
      <c r="E405" t="s">
        <v>113</v>
      </c>
      <c r="F405" t="s">
        <v>77</v>
      </c>
      <c r="H405" s="13">
        <v>45058</v>
      </c>
      <c r="I405" t="s">
        <v>226</v>
      </c>
      <c r="K405" t="s">
        <v>115</v>
      </c>
      <c r="L405" s="14">
        <v>51</v>
      </c>
      <c r="N405" t="s">
        <v>77</v>
      </c>
    </row>
    <row r="406" spans="1:14" x14ac:dyDescent="0.25">
      <c r="A406">
        <v>5</v>
      </c>
      <c r="B406" t="s">
        <v>621</v>
      </c>
      <c r="C406" t="s">
        <v>332</v>
      </c>
      <c r="D406" t="s">
        <v>470</v>
      </c>
      <c r="E406" t="s">
        <v>113</v>
      </c>
      <c r="F406" t="s">
        <v>77</v>
      </c>
      <c r="H406" s="13">
        <v>45058</v>
      </c>
      <c r="I406" t="s">
        <v>226</v>
      </c>
      <c r="K406" t="s">
        <v>115</v>
      </c>
      <c r="L406" s="14">
        <v>79</v>
      </c>
      <c r="N406" t="s">
        <v>77</v>
      </c>
    </row>
    <row r="407" spans="1:14" x14ac:dyDescent="0.25">
      <c r="A407">
        <v>5</v>
      </c>
      <c r="B407" t="s">
        <v>302</v>
      </c>
      <c r="C407" t="s">
        <v>622</v>
      </c>
      <c r="D407" t="s">
        <v>118</v>
      </c>
      <c r="E407" t="s">
        <v>113</v>
      </c>
      <c r="F407" t="s">
        <v>77</v>
      </c>
      <c r="H407" s="13">
        <v>45058</v>
      </c>
      <c r="I407" t="s">
        <v>226</v>
      </c>
      <c r="K407" t="s">
        <v>115</v>
      </c>
      <c r="L407" s="14">
        <v>69</v>
      </c>
      <c r="N407" t="s">
        <v>77</v>
      </c>
    </row>
    <row r="408" spans="1:14" x14ac:dyDescent="0.25">
      <c r="A408">
        <v>5</v>
      </c>
      <c r="B408" t="s">
        <v>610</v>
      </c>
      <c r="C408" t="s">
        <v>623</v>
      </c>
      <c r="D408" t="s">
        <v>219</v>
      </c>
      <c r="E408" t="s">
        <v>113</v>
      </c>
      <c r="F408" t="s">
        <v>77</v>
      </c>
      <c r="H408" s="13">
        <v>45058</v>
      </c>
      <c r="I408" t="s">
        <v>226</v>
      </c>
      <c r="K408" t="s">
        <v>115</v>
      </c>
      <c r="L408" s="14">
        <v>83</v>
      </c>
      <c r="N408" t="s">
        <v>77</v>
      </c>
    </row>
    <row r="409" spans="1:14" x14ac:dyDescent="0.25">
      <c r="A409">
        <v>5</v>
      </c>
      <c r="B409" t="s">
        <v>624</v>
      </c>
      <c r="C409" t="s">
        <v>565</v>
      </c>
      <c r="D409" t="s">
        <v>572</v>
      </c>
      <c r="E409" t="s">
        <v>113</v>
      </c>
      <c r="F409" t="s">
        <v>77</v>
      </c>
      <c r="H409" s="13">
        <v>45058</v>
      </c>
      <c r="I409" t="s">
        <v>226</v>
      </c>
      <c r="K409" t="s">
        <v>115</v>
      </c>
      <c r="L409" s="14">
        <v>59</v>
      </c>
      <c r="N409" t="s">
        <v>77</v>
      </c>
    </row>
    <row r="410" spans="1:14" x14ac:dyDescent="0.25">
      <c r="A410">
        <v>5</v>
      </c>
      <c r="B410" t="s">
        <v>581</v>
      </c>
      <c r="C410" t="s">
        <v>335</v>
      </c>
      <c r="D410" t="s">
        <v>625</v>
      </c>
      <c r="E410" t="s">
        <v>113</v>
      </c>
      <c r="F410" t="s">
        <v>77</v>
      </c>
      <c r="H410" s="13">
        <v>45058</v>
      </c>
      <c r="I410" t="s">
        <v>226</v>
      </c>
      <c r="K410" t="s">
        <v>115</v>
      </c>
      <c r="L410" s="14">
        <v>63</v>
      </c>
      <c r="N410" t="s">
        <v>77</v>
      </c>
    </row>
    <row r="411" spans="1:14" x14ac:dyDescent="0.25">
      <c r="A411">
        <v>5</v>
      </c>
      <c r="B411" t="s">
        <v>626</v>
      </c>
      <c r="C411" t="s">
        <v>174</v>
      </c>
      <c r="D411" t="s">
        <v>198</v>
      </c>
      <c r="E411" t="s">
        <v>113</v>
      </c>
      <c r="F411" t="s">
        <v>78</v>
      </c>
      <c r="H411" s="13">
        <v>45058</v>
      </c>
      <c r="I411" t="s">
        <v>226</v>
      </c>
      <c r="K411" t="s">
        <v>115</v>
      </c>
      <c r="L411" s="14">
        <v>49</v>
      </c>
      <c r="N411" t="s">
        <v>78</v>
      </c>
    </row>
    <row r="412" spans="1:14" x14ac:dyDescent="0.25">
      <c r="A412">
        <v>5</v>
      </c>
      <c r="B412" t="s">
        <v>112</v>
      </c>
      <c r="E412" t="s">
        <v>113</v>
      </c>
      <c r="F412" t="s">
        <v>77</v>
      </c>
      <c r="H412" s="13">
        <v>45062</v>
      </c>
      <c r="I412" t="s">
        <v>541</v>
      </c>
      <c r="K412" t="s">
        <v>115</v>
      </c>
      <c r="L412" s="14">
        <v>5</v>
      </c>
      <c r="N412" t="s">
        <v>77</v>
      </c>
    </row>
    <row r="413" spans="1:14" x14ac:dyDescent="0.25">
      <c r="A413">
        <v>5</v>
      </c>
      <c r="B413" t="s">
        <v>112</v>
      </c>
      <c r="E413" t="s">
        <v>113</v>
      </c>
      <c r="F413" t="s">
        <v>77</v>
      </c>
      <c r="H413" s="13">
        <v>45062</v>
      </c>
      <c r="I413" t="s">
        <v>541</v>
      </c>
      <c r="K413" t="s">
        <v>115</v>
      </c>
      <c r="L413" s="14">
        <v>6</v>
      </c>
      <c r="N413" t="s">
        <v>77</v>
      </c>
    </row>
    <row r="414" spans="1:14" x14ac:dyDescent="0.25">
      <c r="A414">
        <v>5</v>
      </c>
      <c r="B414" t="s">
        <v>327</v>
      </c>
      <c r="C414" t="s">
        <v>198</v>
      </c>
      <c r="D414" t="s">
        <v>174</v>
      </c>
      <c r="E414" t="s">
        <v>113</v>
      </c>
      <c r="F414" t="s">
        <v>77</v>
      </c>
      <c r="H414" s="13">
        <v>45062</v>
      </c>
      <c r="I414" t="s">
        <v>541</v>
      </c>
      <c r="K414" t="s">
        <v>115</v>
      </c>
      <c r="L414" s="14">
        <v>54</v>
      </c>
      <c r="N414" t="s">
        <v>77</v>
      </c>
    </row>
    <row r="415" spans="1:14" x14ac:dyDescent="0.25">
      <c r="A415">
        <v>5</v>
      </c>
      <c r="B415" t="s">
        <v>558</v>
      </c>
      <c r="C415" t="s">
        <v>169</v>
      </c>
      <c r="D415" t="s">
        <v>118</v>
      </c>
      <c r="E415" t="s">
        <v>113</v>
      </c>
      <c r="F415" t="s">
        <v>77</v>
      </c>
      <c r="H415" s="13">
        <v>45062</v>
      </c>
      <c r="I415" t="s">
        <v>541</v>
      </c>
      <c r="K415" t="s">
        <v>115</v>
      </c>
      <c r="L415" s="14">
        <v>79</v>
      </c>
      <c r="N415" t="s">
        <v>77</v>
      </c>
    </row>
    <row r="416" spans="1:14" x14ac:dyDescent="0.25">
      <c r="A416">
        <v>5</v>
      </c>
      <c r="B416" t="s">
        <v>627</v>
      </c>
      <c r="C416" t="s">
        <v>538</v>
      </c>
      <c r="D416" t="s">
        <v>118</v>
      </c>
      <c r="E416" t="s">
        <v>113</v>
      </c>
      <c r="F416" t="s">
        <v>78</v>
      </c>
      <c r="H416" s="13">
        <v>45062</v>
      </c>
      <c r="I416" t="s">
        <v>541</v>
      </c>
      <c r="K416" t="s">
        <v>115</v>
      </c>
      <c r="L416" s="14">
        <v>48</v>
      </c>
      <c r="N416" t="s">
        <v>78</v>
      </c>
    </row>
    <row r="417" spans="1:14" x14ac:dyDescent="0.25">
      <c r="A417">
        <v>5</v>
      </c>
      <c r="B417" t="s">
        <v>628</v>
      </c>
      <c r="C417" t="s">
        <v>183</v>
      </c>
      <c r="D417" t="s">
        <v>155</v>
      </c>
      <c r="E417" t="s">
        <v>113</v>
      </c>
      <c r="F417" t="s">
        <v>78</v>
      </c>
      <c r="H417" s="13">
        <v>45062</v>
      </c>
      <c r="I417" t="s">
        <v>541</v>
      </c>
      <c r="K417" t="s">
        <v>115</v>
      </c>
      <c r="L417" s="14">
        <v>61</v>
      </c>
      <c r="N417" t="s">
        <v>78</v>
      </c>
    </row>
    <row r="418" spans="1:14" x14ac:dyDescent="0.25">
      <c r="A418">
        <v>5</v>
      </c>
      <c r="B418" t="s">
        <v>112</v>
      </c>
      <c r="E418" t="s">
        <v>113</v>
      </c>
      <c r="F418" t="s">
        <v>78</v>
      </c>
      <c r="H418" s="13">
        <v>45062</v>
      </c>
      <c r="I418" t="s">
        <v>541</v>
      </c>
      <c r="K418" t="s">
        <v>115</v>
      </c>
      <c r="L418" s="14">
        <v>5</v>
      </c>
      <c r="N418" t="s">
        <v>78</v>
      </c>
    </row>
    <row r="419" spans="1:14" x14ac:dyDescent="0.25">
      <c r="A419">
        <v>5</v>
      </c>
      <c r="B419" t="s">
        <v>629</v>
      </c>
      <c r="C419" t="s">
        <v>630</v>
      </c>
      <c r="D419" t="s">
        <v>631</v>
      </c>
      <c r="E419" t="s">
        <v>113</v>
      </c>
      <c r="F419" t="s">
        <v>77</v>
      </c>
      <c r="H419" s="13">
        <v>45062</v>
      </c>
      <c r="I419" t="s">
        <v>632</v>
      </c>
      <c r="K419" t="s">
        <v>115</v>
      </c>
      <c r="L419" s="14">
        <v>76</v>
      </c>
      <c r="N419" t="s">
        <v>77</v>
      </c>
    </row>
    <row r="420" spans="1:14" x14ac:dyDescent="0.25">
      <c r="A420">
        <v>5</v>
      </c>
      <c r="B420" t="s">
        <v>497</v>
      </c>
      <c r="C420" t="s">
        <v>429</v>
      </c>
      <c r="D420" t="s">
        <v>174</v>
      </c>
      <c r="E420" t="s">
        <v>113</v>
      </c>
      <c r="F420" t="s">
        <v>77</v>
      </c>
      <c r="H420" s="13">
        <v>45063</v>
      </c>
      <c r="I420" t="s">
        <v>138</v>
      </c>
      <c r="K420" t="s">
        <v>115</v>
      </c>
      <c r="L420" s="14">
        <v>69</v>
      </c>
      <c r="N420" t="s">
        <v>77</v>
      </c>
    </row>
    <row r="421" spans="1:14" x14ac:dyDescent="0.25">
      <c r="A421">
        <v>5</v>
      </c>
      <c r="B421" t="s">
        <v>633</v>
      </c>
      <c r="C421" t="s">
        <v>634</v>
      </c>
      <c r="D421" t="s">
        <v>148</v>
      </c>
      <c r="E421" t="s">
        <v>113</v>
      </c>
      <c r="F421" t="s">
        <v>77</v>
      </c>
      <c r="H421" s="13">
        <v>45063</v>
      </c>
      <c r="I421" t="s">
        <v>138</v>
      </c>
      <c r="K421" t="s">
        <v>115</v>
      </c>
      <c r="L421" s="14">
        <v>30</v>
      </c>
      <c r="N421" t="s">
        <v>77</v>
      </c>
    </row>
    <row r="422" spans="1:14" x14ac:dyDescent="0.25">
      <c r="A422">
        <v>5</v>
      </c>
      <c r="B422" t="s">
        <v>635</v>
      </c>
      <c r="C422" t="s">
        <v>198</v>
      </c>
      <c r="D422" t="s">
        <v>148</v>
      </c>
      <c r="E422" t="s">
        <v>113</v>
      </c>
      <c r="F422" t="s">
        <v>78</v>
      </c>
      <c r="H422" s="13">
        <v>45063</v>
      </c>
      <c r="I422" t="s">
        <v>138</v>
      </c>
      <c r="K422" t="s">
        <v>115</v>
      </c>
      <c r="L422" s="14">
        <v>50</v>
      </c>
      <c r="N422" t="s">
        <v>78</v>
      </c>
    </row>
    <row r="423" spans="1:14" x14ac:dyDescent="0.25">
      <c r="A423">
        <v>5</v>
      </c>
      <c r="B423" t="s">
        <v>112</v>
      </c>
      <c r="E423" t="s">
        <v>113</v>
      </c>
      <c r="F423" t="s">
        <v>78</v>
      </c>
      <c r="H423" s="13">
        <v>45063</v>
      </c>
      <c r="I423" t="s">
        <v>138</v>
      </c>
      <c r="K423" t="s">
        <v>115</v>
      </c>
      <c r="L423" s="14">
        <v>4</v>
      </c>
      <c r="N423" t="s">
        <v>78</v>
      </c>
    </row>
    <row r="424" spans="1:14" x14ac:dyDescent="0.25">
      <c r="A424">
        <v>5</v>
      </c>
      <c r="B424" t="s">
        <v>112</v>
      </c>
      <c r="E424" t="s">
        <v>113</v>
      </c>
      <c r="F424" t="s">
        <v>77</v>
      </c>
      <c r="H424" s="13">
        <v>45063</v>
      </c>
      <c r="I424" t="s">
        <v>138</v>
      </c>
      <c r="K424" t="s">
        <v>115</v>
      </c>
      <c r="L424" s="14">
        <v>8</v>
      </c>
      <c r="N424" t="s">
        <v>77</v>
      </c>
    </row>
    <row r="425" spans="1:14" x14ac:dyDescent="0.25">
      <c r="A425">
        <v>5</v>
      </c>
      <c r="B425" t="s">
        <v>559</v>
      </c>
      <c r="C425" t="s">
        <v>176</v>
      </c>
      <c r="D425" t="s">
        <v>174</v>
      </c>
      <c r="E425" t="s">
        <v>113</v>
      </c>
      <c r="F425" t="s">
        <v>77</v>
      </c>
      <c r="H425" s="13">
        <v>45063</v>
      </c>
      <c r="I425" t="s">
        <v>138</v>
      </c>
      <c r="K425" t="s">
        <v>115</v>
      </c>
      <c r="L425" s="14">
        <v>43</v>
      </c>
      <c r="N425" t="s">
        <v>77</v>
      </c>
    </row>
    <row r="426" spans="1:14" x14ac:dyDescent="0.25">
      <c r="A426">
        <v>5</v>
      </c>
      <c r="B426" t="s">
        <v>636</v>
      </c>
      <c r="C426" t="s">
        <v>129</v>
      </c>
      <c r="D426" t="s">
        <v>142</v>
      </c>
      <c r="E426" t="s">
        <v>113</v>
      </c>
      <c r="F426" t="s">
        <v>77</v>
      </c>
      <c r="H426" s="13">
        <v>45063</v>
      </c>
      <c r="I426" t="s">
        <v>138</v>
      </c>
      <c r="K426" t="s">
        <v>115</v>
      </c>
      <c r="L426" s="14">
        <v>51</v>
      </c>
      <c r="N426" t="s">
        <v>77</v>
      </c>
    </row>
    <row r="427" spans="1:14" x14ac:dyDescent="0.25">
      <c r="A427">
        <v>5</v>
      </c>
      <c r="B427" t="s">
        <v>190</v>
      </c>
      <c r="C427" t="s">
        <v>274</v>
      </c>
      <c r="D427" t="s">
        <v>637</v>
      </c>
      <c r="E427" t="s">
        <v>113</v>
      </c>
      <c r="F427" t="s">
        <v>77</v>
      </c>
      <c r="H427" s="13">
        <v>45063</v>
      </c>
      <c r="I427" t="s">
        <v>138</v>
      </c>
      <c r="K427" t="s">
        <v>115</v>
      </c>
      <c r="L427" s="14">
        <v>54</v>
      </c>
      <c r="N427" t="s">
        <v>77</v>
      </c>
    </row>
    <row r="428" spans="1:14" x14ac:dyDescent="0.25">
      <c r="A428">
        <v>5</v>
      </c>
      <c r="B428" t="s">
        <v>112</v>
      </c>
      <c r="E428" t="s">
        <v>113</v>
      </c>
      <c r="F428" t="s">
        <v>77</v>
      </c>
      <c r="H428" s="13">
        <v>45063</v>
      </c>
      <c r="I428" t="s">
        <v>138</v>
      </c>
      <c r="K428" t="s">
        <v>115</v>
      </c>
      <c r="L428" s="14">
        <v>8</v>
      </c>
      <c r="N428" t="s">
        <v>77</v>
      </c>
    </row>
    <row r="429" spans="1:14" x14ac:dyDescent="0.25">
      <c r="A429">
        <v>5</v>
      </c>
      <c r="B429" t="s">
        <v>638</v>
      </c>
      <c r="C429" t="s">
        <v>130</v>
      </c>
      <c r="D429" t="s">
        <v>373</v>
      </c>
      <c r="E429" t="s">
        <v>113</v>
      </c>
      <c r="F429" t="s">
        <v>78</v>
      </c>
      <c r="H429" s="13">
        <v>45063</v>
      </c>
      <c r="I429" t="s">
        <v>138</v>
      </c>
      <c r="K429" t="s">
        <v>115</v>
      </c>
      <c r="L429" s="14">
        <v>76</v>
      </c>
      <c r="N429" t="s">
        <v>78</v>
      </c>
    </row>
    <row r="430" spans="1:14" x14ac:dyDescent="0.25">
      <c r="A430">
        <v>5</v>
      </c>
      <c r="B430" t="s">
        <v>639</v>
      </c>
      <c r="C430" t="s">
        <v>640</v>
      </c>
      <c r="D430" t="s">
        <v>641</v>
      </c>
      <c r="E430" t="s">
        <v>113</v>
      </c>
      <c r="F430" t="s">
        <v>77</v>
      </c>
      <c r="H430" s="13">
        <v>45063</v>
      </c>
      <c r="I430" t="s">
        <v>138</v>
      </c>
      <c r="K430" t="s">
        <v>115</v>
      </c>
      <c r="L430" s="14">
        <v>41</v>
      </c>
      <c r="N430" t="s">
        <v>77</v>
      </c>
    </row>
    <row r="431" spans="1:14" x14ac:dyDescent="0.25">
      <c r="A431">
        <v>5</v>
      </c>
      <c r="B431" t="s">
        <v>116</v>
      </c>
      <c r="C431" t="s">
        <v>542</v>
      </c>
      <c r="D431" t="s">
        <v>176</v>
      </c>
      <c r="E431" t="s">
        <v>113</v>
      </c>
      <c r="F431" t="s">
        <v>78</v>
      </c>
      <c r="H431" s="13">
        <v>45063</v>
      </c>
      <c r="I431" t="s">
        <v>632</v>
      </c>
      <c r="K431" t="s">
        <v>115</v>
      </c>
      <c r="L431" s="14">
        <v>70</v>
      </c>
      <c r="N431" t="s">
        <v>78</v>
      </c>
    </row>
    <row r="432" spans="1:14" x14ac:dyDescent="0.25">
      <c r="A432">
        <v>5</v>
      </c>
      <c r="B432" t="s">
        <v>642</v>
      </c>
      <c r="C432" t="s">
        <v>241</v>
      </c>
      <c r="D432" t="s">
        <v>118</v>
      </c>
      <c r="E432" t="s">
        <v>113</v>
      </c>
      <c r="F432" t="s">
        <v>77</v>
      </c>
      <c r="H432" s="13">
        <v>45069</v>
      </c>
      <c r="I432" t="s">
        <v>541</v>
      </c>
      <c r="K432" t="s">
        <v>115</v>
      </c>
      <c r="L432" s="14" t="s">
        <v>118</v>
      </c>
      <c r="N432" t="s">
        <v>77</v>
      </c>
    </row>
    <row r="433" spans="1:14" x14ac:dyDescent="0.25">
      <c r="A433">
        <v>5</v>
      </c>
      <c r="B433" t="s">
        <v>643</v>
      </c>
      <c r="C433" t="s">
        <v>174</v>
      </c>
      <c r="D433" t="s">
        <v>644</v>
      </c>
      <c r="E433" t="s">
        <v>113</v>
      </c>
      <c r="F433" t="s">
        <v>78</v>
      </c>
      <c r="H433" s="13">
        <v>45070</v>
      </c>
      <c r="I433" t="s">
        <v>541</v>
      </c>
      <c r="K433" t="s">
        <v>115</v>
      </c>
      <c r="L433" s="14">
        <v>73</v>
      </c>
      <c r="N433" t="s">
        <v>78</v>
      </c>
    </row>
    <row r="434" spans="1:14" x14ac:dyDescent="0.25">
      <c r="A434">
        <v>5</v>
      </c>
      <c r="B434" t="s">
        <v>645</v>
      </c>
      <c r="C434" t="s">
        <v>174</v>
      </c>
      <c r="D434" t="s">
        <v>152</v>
      </c>
      <c r="E434" t="s">
        <v>113</v>
      </c>
      <c r="F434" t="s">
        <v>78</v>
      </c>
      <c r="H434" s="13">
        <v>45070</v>
      </c>
      <c r="I434" t="s">
        <v>138</v>
      </c>
      <c r="K434" t="s">
        <v>115</v>
      </c>
      <c r="L434" s="14">
        <v>72</v>
      </c>
      <c r="N434" t="s">
        <v>78</v>
      </c>
    </row>
    <row r="435" spans="1:14" x14ac:dyDescent="0.25">
      <c r="A435">
        <v>5</v>
      </c>
      <c r="B435" t="s">
        <v>525</v>
      </c>
      <c r="C435" t="s">
        <v>568</v>
      </c>
      <c r="D435" t="s">
        <v>118</v>
      </c>
      <c r="E435" t="s">
        <v>113</v>
      </c>
      <c r="F435" t="s">
        <v>77</v>
      </c>
      <c r="H435" s="13">
        <v>45070</v>
      </c>
      <c r="I435" t="s">
        <v>138</v>
      </c>
      <c r="K435" t="s">
        <v>115</v>
      </c>
      <c r="L435" s="14">
        <v>59</v>
      </c>
      <c r="N435" t="s">
        <v>77</v>
      </c>
    </row>
    <row r="436" spans="1:14" x14ac:dyDescent="0.25">
      <c r="A436">
        <v>5</v>
      </c>
      <c r="B436" t="s">
        <v>159</v>
      </c>
      <c r="C436" t="s">
        <v>169</v>
      </c>
      <c r="D436" t="s">
        <v>415</v>
      </c>
      <c r="E436" t="s">
        <v>113</v>
      </c>
      <c r="F436" t="s">
        <v>77</v>
      </c>
      <c r="H436" s="13">
        <v>45070</v>
      </c>
      <c r="I436" t="s">
        <v>138</v>
      </c>
      <c r="K436" t="s">
        <v>115</v>
      </c>
      <c r="L436" s="14">
        <v>34</v>
      </c>
      <c r="N436" t="s">
        <v>77</v>
      </c>
    </row>
    <row r="437" spans="1:14" x14ac:dyDescent="0.25">
      <c r="A437">
        <v>5</v>
      </c>
      <c r="B437" t="s">
        <v>497</v>
      </c>
      <c r="C437" t="s">
        <v>568</v>
      </c>
      <c r="D437" t="s">
        <v>118</v>
      </c>
      <c r="E437" t="s">
        <v>113</v>
      </c>
      <c r="F437" t="s">
        <v>77</v>
      </c>
      <c r="H437" s="13">
        <v>45070</v>
      </c>
      <c r="I437" t="s">
        <v>138</v>
      </c>
      <c r="K437" t="s">
        <v>115</v>
      </c>
      <c r="L437" s="14">
        <v>57</v>
      </c>
      <c r="N437" t="s">
        <v>77</v>
      </c>
    </row>
    <row r="438" spans="1:14" x14ac:dyDescent="0.25">
      <c r="A438">
        <v>5</v>
      </c>
      <c r="B438" t="s">
        <v>497</v>
      </c>
      <c r="C438" t="s">
        <v>646</v>
      </c>
      <c r="D438" t="s">
        <v>148</v>
      </c>
      <c r="E438" t="s">
        <v>113</v>
      </c>
      <c r="F438" t="s">
        <v>77</v>
      </c>
      <c r="H438" s="13">
        <v>45070</v>
      </c>
      <c r="I438" t="s">
        <v>138</v>
      </c>
      <c r="K438" t="s">
        <v>115</v>
      </c>
      <c r="L438" s="14">
        <v>61</v>
      </c>
      <c r="N438" t="s">
        <v>77</v>
      </c>
    </row>
    <row r="439" spans="1:14" x14ac:dyDescent="0.25">
      <c r="A439">
        <v>5</v>
      </c>
      <c r="B439" t="s">
        <v>647</v>
      </c>
      <c r="C439" t="s">
        <v>169</v>
      </c>
      <c r="D439" t="s">
        <v>118</v>
      </c>
      <c r="E439" t="s">
        <v>113</v>
      </c>
      <c r="F439" t="s">
        <v>77</v>
      </c>
      <c r="H439" s="13">
        <v>45070</v>
      </c>
      <c r="I439" t="s">
        <v>138</v>
      </c>
      <c r="K439" t="s">
        <v>115</v>
      </c>
      <c r="L439" s="14">
        <v>60</v>
      </c>
      <c r="N439" t="s">
        <v>77</v>
      </c>
    </row>
    <row r="440" spans="1:14" x14ac:dyDescent="0.25">
      <c r="A440">
        <v>5</v>
      </c>
      <c r="B440" t="s">
        <v>515</v>
      </c>
      <c r="C440" t="s">
        <v>148</v>
      </c>
      <c r="D440" t="s">
        <v>118</v>
      </c>
      <c r="E440" t="s">
        <v>113</v>
      </c>
      <c r="F440" t="s">
        <v>77</v>
      </c>
      <c r="H440" s="13">
        <v>45070</v>
      </c>
      <c r="I440" t="s">
        <v>138</v>
      </c>
      <c r="K440" t="s">
        <v>115</v>
      </c>
      <c r="L440" s="14">
        <v>33</v>
      </c>
      <c r="N440" t="s">
        <v>77</v>
      </c>
    </row>
    <row r="441" spans="1:14" x14ac:dyDescent="0.25">
      <c r="A441">
        <v>5</v>
      </c>
      <c r="B441" t="s">
        <v>648</v>
      </c>
      <c r="C441" t="s">
        <v>148</v>
      </c>
      <c r="D441" t="s">
        <v>118</v>
      </c>
      <c r="E441" t="s">
        <v>113</v>
      </c>
      <c r="F441" t="s">
        <v>77</v>
      </c>
      <c r="H441" s="13">
        <v>45070</v>
      </c>
      <c r="I441" t="s">
        <v>138</v>
      </c>
      <c r="K441" t="s">
        <v>115</v>
      </c>
      <c r="L441" s="14" t="s">
        <v>118</v>
      </c>
      <c r="N441" t="s">
        <v>77</v>
      </c>
    </row>
    <row r="442" spans="1:14" x14ac:dyDescent="0.25">
      <c r="A442">
        <v>5</v>
      </c>
      <c r="B442" t="s">
        <v>437</v>
      </c>
      <c r="C442" t="s">
        <v>148</v>
      </c>
      <c r="D442" t="s">
        <v>118</v>
      </c>
      <c r="E442" t="s">
        <v>113</v>
      </c>
      <c r="F442" t="s">
        <v>78</v>
      </c>
      <c r="H442" s="13">
        <v>45070</v>
      </c>
      <c r="I442" t="s">
        <v>138</v>
      </c>
      <c r="K442" t="s">
        <v>115</v>
      </c>
      <c r="L442" s="14" t="s">
        <v>118</v>
      </c>
      <c r="N442" t="s">
        <v>78</v>
      </c>
    </row>
    <row r="443" spans="1:14" x14ac:dyDescent="0.25">
      <c r="A443">
        <v>5</v>
      </c>
      <c r="B443" t="s">
        <v>649</v>
      </c>
      <c r="C443" t="s">
        <v>463</v>
      </c>
      <c r="D443" t="s">
        <v>198</v>
      </c>
      <c r="E443" t="s">
        <v>113</v>
      </c>
      <c r="F443" t="s">
        <v>77</v>
      </c>
      <c r="H443" s="13">
        <v>45070</v>
      </c>
      <c r="I443" t="s">
        <v>138</v>
      </c>
      <c r="K443" t="s">
        <v>115</v>
      </c>
      <c r="L443" s="14">
        <v>69</v>
      </c>
      <c r="N443" t="s">
        <v>77</v>
      </c>
    </row>
    <row r="444" spans="1:14" x14ac:dyDescent="0.25">
      <c r="A444">
        <v>5</v>
      </c>
      <c r="B444" t="s">
        <v>605</v>
      </c>
      <c r="C444" t="s">
        <v>130</v>
      </c>
      <c r="D444" t="s">
        <v>148</v>
      </c>
      <c r="E444" t="s">
        <v>113</v>
      </c>
      <c r="F444" t="s">
        <v>77</v>
      </c>
      <c r="H444" s="13">
        <v>45070</v>
      </c>
      <c r="I444" t="s">
        <v>138</v>
      </c>
      <c r="K444" t="s">
        <v>115</v>
      </c>
      <c r="L444" s="14">
        <v>38</v>
      </c>
      <c r="N444" t="s">
        <v>77</v>
      </c>
    </row>
    <row r="445" spans="1:14" x14ac:dyDescent="0.25">
      <c r="A445">
        <v>5</v>
      </c>
      <c r="B445" t="s">
        <v>161</v>
      </c>
      <c r="C445" t="s">
        <v>343</v>
      </c>
      <c r="D445" t="s">
        <v>475</v>
      </c>
      <c r="E445" t="s">
        <v>113</v>
      </c>
      <c r="F445" t="s">
        <v>77</v>
      </c>
      <c r="H445" s="13">
        <v>45070</v>
      </c>
      <c r="I445" t="s">
        <v>138</v>
      </c>
      <c r="K445" t="s">
        <v>115</v>
      </c>
      <c r="L445" s="14">
        <v>42</v>
      </c>
      <c r="N445" t="s">
        <v>77</v>
      </c>
    </row>
    <row r="446" spans="1:14" x14ac:dyDescent="0.25">
      <c r="A446">
        <v>5</v>
      </c>
      <c r="B446" t="s">
        <v>650</v>
      </c>
      <c r="C446" t="s">
        <v>651</v>
      </c>
      <c r="D446" t="s">
        <v>118</v>
      </c>
      <c r="E446" t="s">
        <v>113</v>
      </c>
      <c r="F446" t="s">
        <v>78</v>
      </c>
      <c r="H446" s="13">
        <v>45070</v>
      </c>
      <c r="I446" t="s">
        <v>138</v>
      </c>
      <c r="K446" t="s">
        <v>115</v>
      </c>
      <c r="L446" s="14">
        <v>59</v>
      </c>
      <c r="N446" t="s">
        <v>78</v>
      </c>
    </row>
    <row r="447" spans="1:14" x14ac:dyDescent="0.25">
      <c r="A447">
        <v>5</v>
      </c>
      <c r="B447" t="s">
        <v>236</v>
      </c>
      <c r="C447" t="s">
        <v>278</v>
      </c>
      <c r="D447" t="s">
        <v>118</v>
      </c>
      <c r="E447" t="s">
        <v>113</v>
      </c>
      <c r="F447" t="s">
        <v>77</v>
      </c>
      <c r="H447" s="13">
        <v>45070</v>
      </c>
      <c r="I447" t="s">
        <v>138</v>
      </c>
      <c r="K447" t="s">
        <v>115</v>
      </c>
      <c r="L447" s="14">
        <v>72</v>
      </c>
      <c r="N447" t="s">
        <v>77</v>
      </c>
    </row>
    <row r="448" spans="1:14" x14ac:dyDescent="0.25">
      <c r="A448">
        <v>5</v>
      </c>
      <c r="B448" t="s">
        <v>196</v>
      </c>
      <c r="C448" t="s">
        <v>154</v>
      </c>
      <c r="D448" t="s">
        <v>118</v>
      </c>
      <c r="E448" t="s">
        <v>113</v>
      </c>
      <c r="F448" t="s">
        <v>78</v>
      </c>
      <c r="H448" s="13">
        <v>45070</v>
      </c>
      <c r="I448" t="s">
        <v>138</v>
      </c>
      <c r="K448" t="s">
        <v>115</v>
      </c>
      <c r="L448" s="14">
        <v>69</v>
      </c>
      <c r="N448" t="s">
        <v>78</v>
      </c>
    </row>
    <row r="449" spans="1:14" x14ac:dyDescent="0.25">
      <c r="A449">
        <v>5</v>
      </c>
      <c r="B449" t="s">
        <v>652</v>
      </c>
      <c r="C449" t="s">
        <v>653</v>
      </c>
      <c r="D449" t="s">
        <v>172</v>
      </c>
      <c r="E449" t="s">
        <v>113</v>
      </c>
      <c r="F449" t="s">
        <v>78</v>
      </c>
      <c r="H449" s="13">
        <v>45070</v>
      </c>
      <c r="I449" t="s">
        <v>138</v>
      </c>
      <c r="K449" t="s">
        <v>115</v>
      </c>
      <c r="L449" s="14">
        <v>63</v>
      </c>
      <c r="N449" t="s">
        <v>78</v>
      </c>
    </row>
    <row r="450" spans="1:14" x14ac:dyDescent="0.25">
      <c r="A450">
        <v>5</v>
      </c>
      <c r="B450" t="s">
        <v>654</v>
      </c>
      <c r="C450" t="s">
        <v>470</v>
      </c>
      <c r="D450" t="s">
        <v>118</v>
      </c>
      <c r="E450" t="s">
        <v>113</v>
      </c>
      <c r="F450" t="s">
        <v>77</v>
      </c>
      <c r="H450" s="13">
        <v>45070</v>
      </c>
      <c r="I450" t="s">
        <v>138</v>
      </c>
      <c r="K450" t="s">
        <v>115</v>
      </c>
      <c r="L450" s="14">
        <v>34</v>
      </c>
      <c r="N450" t="s">
        <v>77</v>
      </c>
    </row>
    <row r="451" spans="1:14" x14ac:dyDescent="0.25">
      <c r="A451">
        <v>5</v>
      </c>
      <c r="B451" t="s">
        <v>655</v>
      </c>
      <c r="C451" t="s">
        <v>656</v>
      </c>
      <c r="D451" t="s">
        <v>118</v>
      </c>
      <c r="E451" t="s">
        <v>113</v>
      </c>
      <c r="F451" t="s">
        <v>77</v>
      </c>
      <c r="H451" s="13">
        <v>45075</v>
      </c>
      <c r="I451" t="s">
        <v>226</v>
      </c>
      <c r="K451" t="s">
        <v>115</v>
      </c>
      <c r="L451" s="14">
        <v>37</v>
      </c>
      <c r="N451" t="s">
        <v>77</v>
      </c>
    </row>
    <row r="452" spans="1:14" x14ac:dyDescent="0.25">
      <c r="A452">
        <v>5</v>
      </c>
      <c r="B452" t="s">
        <v>657</v>
      </c>
      <c r="C452" t="s">
        <v>470</v>
      </c>
      <c r="D452" t="s">
        <v>123</v>
      </c>
      <c r="E452" t="s">
        <v>113</v>
      </c>
      <c r="F452" t="s">
        <v>77</v>
      </c>
      <c r="H452" s="13">
        <v>45075</v>
      </c>
      <c r="I452" t="s">
        <v>226</v>
      </c>
      <c r="K452" t="s">
        <v>115</v>
      </c>
      <c r="L452" s="14">
        <v>60</v>
      </c>
      <c r="N452" t="s">
        <v>77</v>
      </c>
    </row>
    <row r="453" spans="1:14" x14ac:dyDescent="0.25">
      <c r="A453">
        <v>5</v>
      </c>
      <c r="B453" t="s">
        <v>658</v>
      </c>
      <c r="C453" t="s">
        <v>539</v>
      </c>
      <c r="D453" t="s">
        <v>123</v>
      </c>
      <c r="E453" t="s">
        <v>113</v>
      </c>
      <c r="F453" t="s">
        <v>77</v>
      </c>
      <c r="H453" s="13">
        <v>45075</v>
      </c>
      <c r="I453" t="s">
        <v>226</v>
      </c>
      <c r="K453" t="s">
        <v>115</v>
      </c>
      <c r="L453" s="14">
        <v>70</v>
      </c>
      <c r="N453" t="s">
        <v>77</v>
      </c>
    </row>
    <row r="454" spans="1:14" x14ac:dyDescent="0.25">
      <c r="A454">
        <v>5</v>
      </c>
      <c r="B454" t="s">
        <v>454</v>
      </c>
      <c r="C454" t="s">
        <v>130</v>
      </c>
      <c r="D454" t="s">
        <v>659</v>
      </c>
      <c r="E454" t="s">
        <v>113</v>
      </c>
      <c r="F454" t="s">
        <v>77</v>
      </c>
      <c r="H454" s="13">
        <v>45075</v>
      </c>
      <c r="I454" t="s">
        <v>226</v>
      </c>
      <c r="K454" t="s">
        <v>115</v>
      </c>
      <c r="L454" s="14">
        <v>53</v>
      </c>
      <c r="N454" t="s">
        <v>77</v>
      </c>
    </row>
    <row r="455" spans="1:14" x14ac:dyDescent="0.25">
      <c r="A455">
        <v>5</v>
      </c>
      <c r="B455" t="s">
        <v>660</v>
      </c>
      <c r="C455" t="s">
        <v>130</v>
      </c>
      <c r="D455" t="s">
        <v>274</v>
      </c>
      <c r="E455" t="s">
        <v>113</v>
      </c>
      <c r="F455" t="s">
        <v>77</v>
      </c>
      <c r="H455" s="13">
        <v>45075</v>
      </c>
      <c r="I455" t="s">
        <v>226</v>
      </c>
      <c r="K455" t="s">
        <v>115</v>
      </c>
      <c r="L455" s="14">
        <v>52</v>
      </c>
      <c r="N455" t="s">
        <v>77</v>
      </c>
    </row>
    <row r="456" spans="1:14" x14ac:dyDescent="0.25">
      <c r="A456">
        <v>5</v>
      </c>
      <c r="B456" t="s">
        <v>236</v>
      </c>
      <c r="C456" t="s">
        <v>174</v>
      </c>
      <c r="D456" t="s">
        <v>155</v>
      </c>
      <c r="E456" t="s">
        <v>113</v>
      </c>
      <c r="F456" t="s">
        <v>78</v>
      </c>
      <c r="H456" s="13">
        <v>45075</v>
      </c>
      <c r="I456" t="s">
        <v>226</v>
      </c>
      <c r="K456" t="s">
        <v>115</v>
      </c>
      <c r="L456" s="14">
        <v>67</v>
      </c>
      <c r="N456" t="s">
        <v>78</v>
      </c>
    </row>
    <row r="457" spans="1:14" x14ac:dyDescent="0.25">
      <c r="A457">
        <v>5</v>
      </c>
      <c r="B457" t="s">
        <v>589</v>
      </c>
      <c r="C457" t="s">
        <v>169</v>
      </c>
      <c r="D457" t="s">
        <v>174</v>
      </c>
      <c r="E457" t="s">
        <v>113</v>
      </c>
      <c r="F457" t="s">
        <v>77</v>
      </c>
      <c r="H457" s="13">
        <v>45075</v>
      </c>
      <c r="I457" t="s">
        <v>226</v>
      </c>
      <c r="K457" t="s">
        <v>115</v>
      </c>
      <c r="L457" s="14">
        <v>60</v>
      </c>
      <c r="N457" t="s">
        <v>77</v>
      </c>
    </row>
    <row r="458" spans="1:14" x14ac:dyDescent="0.25">
      <c r="A458">
        <v>5</v>
      </c>
      <c r="B458" t="s">
        <v>605</v>
      </c>
      <c r="C458" t="s">
        <v>661</v>
      </c>
      <c r="D458" t="s">
        <v>118</v>
      </c>
      <c r="E458" t="s">
        <v>113</v>
      </c>
      <c r="F458" t="s">
        <v>77</v>
      </c>
      <c r="H458" s="13">
        <v>45075</v>
      </c>
      <c r="I458" t="s">
        <v>226</v>
      </c>
      <c r="K458" t="s">
        <v>115</v>
      </c>
      <c r="L458" s="14">
        <v>85</v>
      </c>
      <c r="N458" t="s">
        <v>77</v>
      </c>
    </row>
    <row r="459" spans="1:14" x14ac:dyDescent="0.25">
      <c r="A459">
        <v>5</v>
      </c>
      <c r="B459" t="s">
        <v>662</v>
      </c>
      <c r="C459" t="s">
        <v>123</v>
      </c>
      <c r="D459" t="s">
        <v>118</v>
      </c>
      <c r="E459" t="s">
        <v>113</v>
      </c>
      <c r="F459" t="s">
        <v>77</v>
      </c>
      <c r="H459" s="13">
        <v>45075</v>
      </c>
      <c r="I459" t="s">
        <v>226</v>
      </c>
      <c r="K459" t="s">
        <v>115</v>
      </c>
      <c r="L459" s="14">
        <v>60</v>
      </c>
      <c r="N459" t="s">
        <v>77</v>
      </c>
    </row>
    <row r="460" spans="1:14" x14ac:dyDescent="0.25">
      <c r="A460">
        <v>5</v>
      </c>
      <c r="B460" t="s">
        <v>663</v>
      </c>
      <c r="C460" t="s">
        <v>664</v>
      </c>
      <c r="D460" t="s">
        <v>118</v>
      </c>
      <c r="E460" t="s">
        <v>113</v>
      </c>
      <c r="F460" t="s">
        <v>77</v>
      </c>
      <c r="H460" s="13">
        <v>45075</v>
      </c>
      <c r="I460" t="s">
        <v>226</v>
      </c>
      <c r="K460" t="s">
        <v>115</v>
      </c>
      <c r="L460" s="14">
        <v>55</v>
      </c>
      <c r="N460" t="s">
        <v>77</v>
      </c>
    </row>
    <row r="461" spans="1:14" x14ac:dyDescent="0.25">
      <c r="A461">
        <v>5</v>
      </c>
      <c r="B461" t="s">
        <v>665</v>
      </c>
      <c r="C461" t="s">
        <v>148</v>
      </c>
      <c r="D461" t="s">
        <v>666</v>
      </c>
      <c r="E461" t="s">
        <v>113</v>
      </c>
      <c r="F461" t="s">
        <v>77</v>
      </c>
      <c r="H461" s="13">
        <v>45075</v>
      </c>
      <c r="I461" t="s">
        <v>226</v>
      </c>
      <c r="K461" t="s">
        <v>115</v>
      </c>
      <c r="L461" s="14">
        <v>53</v>
      </c>
      <c r="N461" t="s">
        <v>77</v>
      </c>
    </row>
    <row r="462" spans="1:14" x14ac:dyDescent="0.25">
      <c r="A462">
        <v>5</v>
      </c>
      <c r="B462" t="s">
        <v>602</v>
      </c>
      <c r="C462" t="s">
        <v>174</v>
      </c>
      <c r="D462" t="s">
        <v>118</v>
      </c>
      <c r="E462" t="s">
        <v>113</v>
      </c>
      <c r="F462" t="s">
        <v>77</v>
      </c>
      <c r="H462" s="13">
        <v>45075</v>
      </c>
      <c r="I462" t="s">
        <v>226</v>
      </c>
      <c r="K462" t="s">
        <v>115</v>
      </c>
      <c r="L462" s="14">
        <v>52</v>
      </c>
      <c r="N462" t="s">
        <v>77</v>
      </c>
    </row>
    <row r="463" spans="1:14" x14ac:dyDescent="0.25">
      <c r="A463">
        <v>5</v>
      </c>
      <c r="B463" t="s">
        <v>236</v>
      </c>
      <c r="C463" t="s">
        <v>198</v>
      </c>
      <c r="D463" t="s">
        <v>118</v>
      </c>
      <c r="E463" t="s">
        <v>113</v>
      </c>
      <c r="F463" t="s">
        <v>77</v>
      </c>
      <c r="H463" s="13">
        <v>45075</v>
      </c>
      <c r="I463" t="s">
        <v>226</v>
      </c>
      <c r="K463" t="s">
        <v>115</v>
      </c>
      <c r="L463" s="14">
        <v>30</v>
      </c>
      <c r="N463" t="s">
        <v>77</v>
      </c>
    </row>
    <row r="464" spans="1:14" x14ac:dyDescent="0.25">
      <c r="A464">
        <v>5</v>
      </c>
      <c r="B464" t="s">
        <v>497</v>
      </c>
      <c r="C464" t="s">
        <v>147</v>
      </c>
      <c r="D464" t="s">
        <v>118</v>
      </c>
      <c r="E464" t="s">
        <v>113</v>
      </c>
      <c r="F464" t="s">
        <v>77</v>
      </c>
      <c r="H464" s="13">
        <v>45075</v>
      </c>
      <c r="I464" t="s">
        <v>226</v>
      </c>
      <c r="K464" t="s">
        <v>115</v>
      </c>
      <c r="L464" s="14">
        <v>61</v>
      </c>
      <c r="N464" t="s">
        <v>77</v>
      </c>
    </row>
    <row r="465" spans="1:14" x14ac:dyDescent="0.25">
      <c r="A465">
        <v>5</v>
      </c>
      <c r="B465" t="s">
        <v>161</v>
      </c>
      <c r="C465" t="s">
        <v>667</v>
      </c>
      <c r="D465" t="s">
        <v>148</v>
      </c>
      <c r="E465" t="s">
        <v>113</v>
      </c>
      <c r="F465" t="s">
        <v>77</v>
      </c>
      <c r="H465" s="13">
        <v>45075</v>
      </c>
      <c r="I465" t="s">
        <v>226</v>
      </c>
      <c r="K465" t="s">
        <v>115</v>
      </c>
      <c r="L465" s="14">
        <v>39</v>
      </c>
      <c r="N465" t="s">
        <v>77</v>
      </c>
    </row>
    <row r="466" spans="1:14" x14ac:dyDescent="0.25">
      <c r="A466">
        <v>5</v>
      </c>
      <c r="B466" t="s">
        <v>668</v>
      </c>
      <c r="C466" t="s">
        <v>669</v>
      </c>
      <c r="D466" t="s">
        <v>555</v>
      </c>
      <c r="E466" t="s">
        <v>113</v>
      </c>
      <c r="F466" t="s">
        <v>77</v>
      </c>
      <c r="H466" s="13">
        <v>45075</v>
      </c>
      <c r="I466" t="s">
        <v>226</v>
      </c>
      <c r="K466" t="s">
        <v>115</v>
      </c>
      <c r="L466" s="14">
        <v>61</v>
      </c>
      <c r="N466" t="s">
        <v>77</v>
      </c>
    </row>
    <row r="467" spans="1:14" x14ac:dyDescent="0.25">
      <c r="A467">
        <v>5</v>
      </c>
      <c r="B467" t="s">
        <v>670</v>
      </c>
      <c r="C467" t="s">
        <v>152</v>
      </c>
      <c r="D467" t="s">
        <v>389</v>
      </c>
      <c r="E467" t="s">
        <v>113</v>
      </c>
      <c r="F467" t="s">
        <v>77</v>
      </c>
      <c r="H467" s="13">
        <v>45075</v>
      </c>
      <c r="I467" t="s">
        <v>226</v>
      </c>
      <c r="K467" t="s">
        <v>115</v>
      </c>
      <c r="L467" s="14">
        <v>74</v>
      </c>
      <c r="N467" t="s">
        <v>77</v>
      </c>
    </row>
    <row r="468" spans="1:14" x14ac:dyDescent="0.25">
      <c r="A468">
        <v>5</v>
      </c>
      <c r="B468" t="s">
        <v>671</v>
      </c>
      <c r="C468" t="s">
        <v>568</v>
      </c>
      <c r="D468" t="s">
        <v>118</v>
      </c>
      <c r="E468" t="s">
        <v>113</v>
      </c>
      <c r="F468" t="s">
        <v>77</v>
      </c>
      <c r="H468" s="13">
        <v>45075</v>
      </c>
      <c r="I468" t="s">
        <v>226</v>
      </c>
      <c r="K468" t="s">
        <v>115</v>
      </c>
      <c r="L468" s="14">
        <v>54</v>
      </c>
      <c r="N468" t="s">
        <v>77</v>
      </c>
    </row>
    <row r="469" spans="1:14" x14ac:dyDescent="0.25">
      <c r="A469">
        <v>5</v>
      </c>
      <c r="B469" t="s">
        <v>672</v>
      </c>
      <c r="C469" t="s">
        <v>673</v>
      </c>
      <c r="D469" t="s">
        <v>118</v>
      </c>
      <c r="E469" t="s">
        <v>113</v>
      </c>
      <c r="F469" t="s">
        <v>77</v>
      </c>
      <c r="H469" s="13">
        <v>45075</v>
      </c>
      <c r="I469" t="s">
        <v>226</v>
      </c>
      <c r="K469" t="s">
        <v>115</v>
      </c>
      <c r="L469" s="14" t="s">
        <v>118</v>
      </c>
      <c r="N469" t="s">
        <v>77</v>
      </c>
    </row>
    <row r="470" spans="1:14" x14ac:dyDescent="0.25">
      <c r="A470">
        <v>5</v>
      </c>
      <c r="B470" t="s">
        <v>497</v>
      </c>
      <c r="C470" t="s">
        <v>438</v>
      </c>
      <c r="D470" t="s">
        <v>118</v>
      </c>
      <c r="E470" t="s">
        <v>113</v>
      </c>
      <c r="F470" t="s">
        <v>77</v>
      </c>
      <c r="H470" s="13">
        <v>45075</v>
      </c>
      <c r="I470" t="s">
        <v>226</v>
      </c>
      <c r="K470" t="s">
        <v>115</v>
      </c>
      <c r="L470" s="14">
        <v>63</v>
      </c>
      <c r="N470" t="s">
        <v>77</v>
      </c>
    </row>
    <row r="471" spans="1:14" x14ac:dyDescent="0.25">
      <c r="A471">
        <v>5</v>
      </c>
      <c r="B471" t="s">
        <v>674</v>
      </c>
      <c r="C471" t="s">
        <v>335</v>
      </c>
      <c r="D471" t="s">
        <v>155</v>
      </c>
      <c r="E471" t="s">
        <v>113</v>
      </c>
      <c r="F471" t="s">
        <v>77</v>
      </c>
      <c r="H471" s="13">
        <v>45083</v>
      </c>
      <c r="I471" t="s">
        <v>541</v>
      </c>
      <c r="K471" t="s">
        <v>115</v>
      </c>
      <c r="L471" s="14">
        <v>47</v>
      </c>
      <c r="N471" t="s">
        <v>77</v>
      </c>
    </row>
    <row r="472" spans="1:14" x14ac:dyDescent="0.25">
      <c r="A472">
        <v>5</v>
      </c>
      <c r="B472" t="s">
        <v>250</v>
      </c>
      <c r="C472" t="s">
        <v>155</v>
      </c>
      <c r="D472" t="s">
        <v>118</v>
      </c>
      <c r="E472" t="s">
        <v>113</v>
      </c>
      <c r="F472" t="s">
        <v>77</v>
      </c>
      <c r="H472" s="13">
        <v>45083</v>
      </c>
      <c r="I472" t="s">
        <v>541</v>
      </c>
      <c r="K472" t="s">
        <v>115</v>
      </c>
      <c r="L472" s="14">
        <v>52</v>
      </c>
      <c r="N472" t="s">
        <v>77</v>
      </c>
    </row>
    <row r="473" spans="1:14" x14ac:dyDescent="0.25">
      <c r="A473">
        <v>5</v>
      </c>
      <c r="B473" t="s">
        <v>498</v>
      </c>
      <c r="C473" t="s">
        <v>155</v>
      </c>
      <c r="D473" t="s">
        <v>118</v>
      </c>
      <c r="E473" t="s">
        <v>113</v>
      </c>
      <c r="F473" t="s">
        <v>77</v>
      </c>
      <c r="H473" s="13">
        <v>45083</v>
      </c>
      <c r="I473" t="s">
        <v>541</v>
      </c>
      <c r="K473" t="s">
        <v>115</v>
      </c>
      <c r="L473" s="14">
        <v>39</v>
      </c>
      <c r="N473" t="s">
        <v>77</v>
      </c>
    </row>
    <row r="474" spans="1:14" x14ac:dyDescent="0.25">
      <c r="A474">
        <v>5</v>
      </c>
      <c r="B474" t="s">
        <v>675</v>
      </c>
      <c r="C474" t="s">
        <v>231</v>
      </c>
      <c r="D474" t="s">
        <v>118</v>
      </c>
      <c r="E474" t="s">
        <v>113</v>
      </c>
      <c r="F474" t="s">
        <v>77</v>
      </c>
      <c r="H474" s="13">
        <v>45083</v>
      </c>
      <c r="I474" t="s">
        <v>541</v>
      </c>
      <c r="K474" t="s">
        <v>115</v>
      </c>
      <c r="L474" s="14">
        <v>42</v>
      </c>
      <c r="N474" t="s">
        <v>77</v>
      </c>
    </row>
    <row r="475" spans="1:14" x14ac:dyDescent="0.25">
      <c r="A475">
        <v>5</v>
      </c>
      <c r="B475" t="s">
        <v>562</v>
      </c>
      <c r="C475" t="s">
        <v>676</v>
      </c>
      <c r="D475" t="s">
        <v>118</v>
      </c>
      <c r="E475" t="s">
        <v>113</v>
      </c>
      <c r="F475" t="s">
        <v>77</v>
      </c>
      <c r="H475" s="13">
        <v>45083</v>
      </c>
      <c r="I475" t="s">
        <v>541</v>
      </c>
      <c r="K475" t="s">
        <v>115</v>
      </c>
      <c r="L475" s="14">
        <v>49</v>
      </c>
      <c r="N475" t="s">
        <v>77</v>
      </c>
    </row>
    <row r="476" spans="1:14" x14ac:dyDescent="0.25">
      <c r="A476">
        <v>5</v>
      </c>
      <c r="B476" t="s">
        <v>112</v>
      </c>
      <c r="E476" t="s">
        <v>113</v>
      </c>
      <c r="F476" t="s">
        <v>77</v>
      </c>
      <c r="H476" s="13">
        <v>45091</v>
      </c>
      <c r="I476" t="s">
        <v>138</v>
      </c>
      <c r="K476" t="s">
        <v>115</v>
      </c>
      <c r="L476" s="14">
        <v>5</v>
      </c>
      <c r="N476" t="s">
        <v>77</v>
      </c>
    </row>
    <row r="477" spans="1:14" x14ac:dyDescent="0.25">
      <c r="A477">
        <v>5</v>
      </c>
      <c r="B477" t="s">
        <v>677</v>
      </c>
      <c r="C477" t="s">
        <v>130</v>
      </c>
      <c r="D477" t="s">
        <v>678</v>
      </c>
      <c r="E477" t="s">
        <v>113</v>
      </c>
      <c r="F477" t="s">
        <v>77</v>
      </c>
      <c r="H477" s="13">
        <v>45091</v>
      </c>
      <c r="I477" t="s">
        <v>138</v>
      </c>
      <c r="K477" t="s">
        <v>115</v>
      </c>
      <c r="L477" s="14">
        <v>48</v>
      </c>
      <c r="N477" t="s">
        <v>77</v>
      </c>
    </row>
    <row r="478" spans="1:14" x14ac:dyDescent="0.25">
      <c r="A478">
        <v>5</v>
      </c>
      <c r="B478" t="s">
        <v>476</v>
      </c>
      <c r="C478" t="s">
        <v>337</v>
      </c>
      <c r="D478" t="s">
        <v>118</v>
      </c>
      <c r="E478" t="s">
        <v>113</v>
      </c>
      <c r="F478" t="s">
        <v>77</v>
      </c>
      <c r="H478" s="13">
        <v>45091</v>
      </c>
      <c r="I478" t="s">
        <v>138</v>
      </c>
      <c r="K478" t="s">
        <v>115</v>
      </c>
      <c r="L478" s="14">
        <v>49</v>
      </c>
      <c r="N478" t="s">
        <v>77</v>
      </c>
    </row>
    <row r="479" spans="1:14" x14ac:dyDescent="0.25">
      <c r="A479">
        <v>5</v>
      </c>
      <c r="B479" t="s">
        <v>679</v>
      </c>
      <c r="C479" t="s">
        <v>274</v>
      </c>
      <c r="D479" t="s">
        <v>118</v>
      </c>
      <c r="E479" t="s">
        <v>113</v>
      </c>
      <c r="F479" t="s">
        <v>77</v>
      </c>
      <c r="H479" s="13">
        <v>45091</v>
      </c>
      <c r="I479" t="s">
        <v>138</v>
      </c>
      <c r="K479" t="s">
        <v>115</v>
      </c>
      <c r="L479" s="14">
        <v>50</v>
      </c>
      <c r="N479" t="s">
        <v>77</v>
      </c>
    </row>
    <row r="480" spans="1:14" x14ac:dyDescent="0.25">
      <c r="A480">
        <v>5</v>
      </c>
      <c r="B480" t="s">
        <v>526</v>
      </c>
      <c r="C480" t="s">
        <v>680</v>
      </c>
      <c r="D480" t="s">
        <v>118</v>
      </c>
      <c r="E480" t="s">
        <v>113</v>
      </c>
      <c r="F480" t="s">
        <v>77</v>
      </c>
      <c r="H480" s="13">
        <v>45091</v>
      </c>
      <c r="I480" t="s">
        <v>138</v>
      </c>
      <c r="K480" t="s">
        <v>115</v>
      </c>
      <c r="L480" s="14">
        <v>37</v>
      </c>
      <c r="N480" t="s">
        <v>77</v>
      </c>
    </row>
    <row r="481" spans="1:14" x14ac:dyDescent="0.25">
      <c r="A481">
        <v>5</v>
      </c>
      <c r="B481" t="s">
        <v>681</v>
      </c>
      <c r="C481" t="s">
        <v>123</v>
      </c>
      <c r="D481" t="s">
        <v>118</v>
      </c>
      <c r="E481" t="s">
        <v>113</v>
      </c>
      <c r="F481" t="s">
        <v>77</v>
      </c>
      <c r="H481" s="13">
        <v>45091</v>
      </c>
      <c r="I481" t="s">
        <v>138</v>
      </c>
      <c r="K481" t="s">
        <v>115</v>
      </c>
      <c r="L481" s="14">
        <v>46</v>
      </c>
      <c r="N481" t="s">
        <v>77</v>
      </c>
    </row>
    <row r="482" spans="1:14" x14ac:dyDescent="0.25">
      <c r="A482">
        <v>5</v>
      </c>
      <c r="B482" t="s">
        <v>682</v>
      </c>
      <c r="C482" t="s">
        <v>155</v>
      </c>
      <c r="D482" t="s">
        <v>155</v>
      </c>
      <c r="E482" t="s">
        <v>113</v>
      </c>
      <c r="F482" t="s">
        <v>78</v>
      </c>
      <c r="H482" s="13">
        <v>45091</v>
      </c>
      <c r="I482" t="s">
        <v>138</v>
      </c>
      <c r="K482" t="s">
        <v>115</v>
      </c>
      <c r="L482" s="14">
        <v>40</v>
      </c>
      <c r="N482" t="s">
        <v>78</v>
      </c>
    </row>
    <row r="483" spans="1:14" x14ac:dyDescent="0.25">
      <c r="A483">
        <v>5</v>
      </c>
      <c r="B483" t="s">
        <v>236</v>
      </c>
      <c r="C483" t="s">
        <v>683</v>
      </c>
      <c r="D483" t="s">
        <v>568</v>
      </c>
      <c r="E483" t="s">
        <v>113</v>
      </c>
      <c r="F483" t="s">
        <v>77</v>
      </c>
      <c r="H483" s="13">
        <v>45091</v>
      </c>
      <c r="I483" t="s">
        <v>138</v>
      </c>
      <c r="K483" t="s">
        <v>115</v>
      </c>
      <c r="L483" s="14">
        <v>67</v>
      </c>
      <c r="N483" t="s">
        <v>77</v>
      </c>
    </row>
    <row r="484" spans="1:14" x14ac:dyDescent="0.25">
      <c r="A484">
        <v>5</v>
      </c>
      <c r="B484" t="s">
        <v>529</v>
      </c>
      <c r="C484" t="s">
        <v>516</v>
      </c>
      <c r="D484" t="s">
        <v>344</v>
      </c>
      <c r="E484" t="s">
        <v>113</v>
      </c>
      <c r="F484" t="s">
        <v>77</v>
      </c>
      <c r="H484" s="13">
        <v>45091</v>
      </c>
      <c r="I484" t="s">
        <v>138</v>
      </c>
      <c r="K484" t="s">
        <v>115</v>
      </c>
      <c r="L484" s="14">
        <v>33</v>
      </c>
      <c r="N484" t="s">
        <v>77</v>
      </c>
    </row>
    <row r="485" spans="1:14" x14ac:dyDescent="0.25">
      <c r="A485">
        <v>5</v>
      </c>
      <c r="B485" t="s">
        <v>652</v>
      </c>
      <c r="C485" t="s">
        <v>155</v>
      </c>
      <c r="D485" t="s">
        <v>172</v>
      </c>
      <c r="E485" t="s">
        <v>113</v>
      </c>
      <c r="F485" t="s">
        <v>78</v>
      </c>
      <c r="H485" s="13">
        <v>45091</v>
      </c>
      <c r="I485" t="s">
        <v>138</v>
      </c>
      <c r="K485" t="s">
        <v>115</v>
      </c>
      <c r="L485" s="14">
        <v>63</v>
      </c>
      <c r="N485" t="s">
        <v>78</v>
      </c>
    </row>
    <row r="486" spans="1:14" x14ac:dyDescent="0.25">
      <c r="A486">
        <v>5</v>
      </c>
      <c r="B486" t="s">
        <v>196</v>
      </c>
      <c r="C486" t="s">
        <v>154</v>
      </c>
      <c r="D486" t="s">
        <v>118</v>
      </c>
      <c r="E486" t="s">
        <v>113</v>
      </c>
      <c r="F486" t="s">
        <v>78</v>
      </c>
      <c r="H486" s="13">
        <v>45091</v>
      </c>
      <c r="I486" t="s">
        <v>138</v>
      </c>
      <c r="K486" t="s">
        <v>115</v>
      </c>
      <c r="L486" s="14">
        <v>70</v>
      </c>
      <c r="N486" t="s">
        <v>78</v>
      </c>
    </row>
    <row r="487" spans="1:14" x14ac:dyDescent="0.25">
      <c r="A487">
        <v>5</v>
      </c>
      <c r="B487" t="s">
        <v>236</v>
      </c>
      <c r="C487" t="s">
        <v>278</v>
      </c>
      <c r="D487" t="s">
        <v>215</v>
      </c>
      <c r="E487" t="s">
        <v>113</v>
      </c>
      <c r="F487" t="s">
        <v>77</v>
      </c>
      <c r="H487" s="13">
        <v>45091</v>
      </c>
      <c r="I487" t="s">
        <v>138</v>
      </c>
      <c r="K487" t="s">
        <v>115</v>
      </c>
      <c r="L487" s="14">
        <v>45</v>
      </c>
      <c r="N487" t="s">
        <v>77</v>
      </c>
    </row>
    <row r="488" spans="1:14" x14ac:dyDescent="0.25">
      <c r="A488">
        <v>5</v>
      </c>
      <c r="B488" t="s">
        <v>112</v>
      </c>
      <c r="E488" t="s">
        <v>113</v>
      </c>
      <c r="F488" t="s">
        <v>77</v>
      </c>
      <c r="H488" s="13">
        <v>45091</v>
      </c>
      <c r="I488" t="s">
        <v>138</v>
      </c>
      <c r="K488" t="s">
        <v>115</v>
      </c>
      <c r="L488" s="14">
        <v>4</v>
      </c>
      <c r="N488" t="s">
        <v>77</v>
      </c>
    </row>
    <row r="489" spans="1:14" x14ac:dyDescent="0.25">
      <c r="A489">
        <v>5</v>
      </c>
      <c r="B489" t="s">
        <v>684</v>
      </c>
      <c r="C489" t="s">
        <v>685</v>
      </c>
      <c r="D489" t="s">
        <v>269</v>
      </c>
      <c r="E489" t="s">
        <v>113</v>
      </c>
      <c r="F489" t="s">
        <v>77</v>
      </c>
      <c r="H489" s="13">
        <v>45091</v>
      </c>
      <c r="I489" t="s">
        <v>138</v>
      </c>
      <c r="K489" t="s">
        <v>115</v>
      </c>
      <c r="L489" s="14">
        <v>41</v>
      </c>
      <c r="N489" t="s">
        <v>77</v>
      </c>
    </row>
    <row r="490" spans="1:14" x14ac:dyDescent="0.25">
      <c r="A490">
        <v>5</v>
      </c>
      <c r="B490" t="s">
        <v>686</v>
      </c>
      <c r="C490" t="s">
        <v>278</v>
      </c>
      <c r="D490" t="s">
        <v>118</v>
      </c>
      <c r="E490" t="s">
        <v>113</v>
      </c>
      <c r="F490" t="s">
        <v>77</v>
      </c>
      <c r="H490" s="13">
        <v>45091</v>
      </c>
      <c r="I490" t="s">
        <v>138</v>
      </c>
      <c r="K490" t="s">
        <v>115</v>
      </c>
      <c r="L490" s="14">
        <v>48</v>
      </c>
      <c r="N490" t="s">
        <v>77</v>
      </c>
    </row>
    <row r="491" spans="1:14" x14ac:dyDescent="0.25">
      <c r="A491">
        <v>5</v>
      </c>
      <c r="B491" t="s">
        <v>497</v>
      </c>
      <c r="C491" t="s">
        <v>687</v>
      </c>
      <c r="D491" t="s">
        <v>176</v>
      </c>
      <c r="E491" t="s">
        <v>113</v>
      </c>
      <c r="F491" t="s">
        <v>77</v>
      </c>
      <c r="H491" s="13">
        <v>45091</v>
      </c>
      <c r="I491" t="s">
        <v>138</v>
      </c>
      <c r="K491" t="s">
        <v>115</v>
      </c>
      <c r="L491" s="14">
        <v>23</v>
      </c>
      <c r="N491" t="s">
        <v>77</v>
      </c>
    </row>
    <row r="492" spans="1:14" x14ac:dyDescent="0.25">
      <c r="A492">
        <v>5</v>
      </c>
      <c r="B492" t="s">
        <v>579</v>
      </c>
      <c r="C492" t="s">
        <v>542</v>
      </c>
      <c r="D492" t="s">
        <v>688</v>
      </c>
      <c r="E492" t="s">
        <v>113</v>
      </c>
      <c r="F492" t="s">
        <v>78</v>
      </c>
      <c r="H492" s="13">
        <v>45091</v>
      </c>
      <c r="I492" t="s">
        <v>138</v>
      </c>
      <c r="K492" t="s">
        <v>115</v>
      </c>
      <c r="L492" s="14">
        <v>20</v>
      </c>
      <c r="N492" t="s">
        <v>78</v>
      </c>
    </row>
    <row r="493" spans="1:14" x14ac:dyDescent="0.25">
      <c r="A493">
        <v>5</v>
      </c>
      <c r="B493" t="s">
        <v>689</v>
      </c>
      <c r="C493" t="s">
        <v>219</v>
      </c>
      <c r="D493" t="s">
        <v>118</v>
      </c>
      <c r="E493" t="s">
        <v>113</v>
      </c>
      <c r="F493" t="s">
        <v>77</v>
      </c>
      <c r="H493" s="13">
        <v>45091</v>
      </c>
      <c r="I493" t="s">
        <v>138</v>
      </c>
      <c r="K493" t="s">
        <v>115</v>
      </c>
      <c r="L493" s="14">
        <v>46</v>
      </c>
      <c r="N493" t="s">
        <v>77</v>
      </c>
    </row>
    <row r="494" spans="1:14" x14ac:dyDescent="0.25">
      <c r="A494">
        <v>5</v>
      </c>
      <c r="B494" t="s">
        <v>393</v>
      </c>
      <c r="C494" t="s">
        <v>435</v>
      </c>
      <c r="D494" t="s">
        <v>241</v>
      </c>
      <c r="E494" t="s">
        <v>113</v>
      </c>
      <c r="F494" t="s">
        <v>77</v>
      </c>
      <c r="H494" s="13">
        <v>45091</v>
      </c>
      <c r="I494" t="s">
        <v>138</v>
      </c>
      <c r="K494" t="s">
        <v>115</v>
      </c>
      <c r="L494" s="14">
        <v>23</v>
      </c>
      <c r="N494" t="s">
        <v>77</v>
      </c>
    </row>
    <row r="495" spans="1:14" x14ac:dyDescent="0.25">
      <c r="A495">
        <v>5</v>
      </c>
      <c r="B495" t="s">
        <v>505</v>
      </c>
      <c r="C495" t="s">
        <v>690</v>
      </c>
      <c r="D495" t="s">
        <v>555</v>
      </c>
      <c r="E495" t="s">
        <v>113</v>
      </c>
      <c r="F495" t="s">
        <v>78</v>
      </c>
      <c r="H495" s="13">
        <v>45094</v>
      </c>
      <c r="I495" t="s">
        <v>226</v>
      </c>
      <c r="K495" t="s">
        <v>115</v>
      </c>
      <c r="L495" s="14">
        <v>20</v>
      </c>
      <c r="N495" t="s">
        <v>78</v>
      </c>
    </row>
    <row r="496" spans="1:14" x14ac:dyDescent="0.25">
      <c r="A496">
        <v>5</v>
      </c>
      <c r="B496" t="s">
        <v>173</v>
      </c>
      <c r="C496" t="s">
        <v>246</v>
      </c>
      <c r="D496" t="s">
        <v>118</v>
      </c>
      <c r="E496" t="s">
        <v>113</v>
      </c>
      <c r="F496" t="s">
        <v>77</v>
      </c>
      <c r="H496" s="13">
        <v>45094</v>
      </c>
      <c r="I496" t="s">
        <v>226</v>
      </c>
      <c r="K496" t="s">
        <v>115</v>
      </c>
      <c r="L496" s="14">
        <v>30</v>
      </c>
      <c r="N496" t="s">
        <v>77</v>
      </c>
    </row>
    <row r="497" spans="1:14" x14ac:dyDescent="0.25">
      <c r="A497">
        <v>5</v>
      </c>
      <c r="B497" t="s">
        <v>691</v>
      </c>
      <c r="C497" t="s">
        <v>692</v>
      </c>
      <c r="D497" t="s">
        <v>118</v>
      </c>
      <c r="E497" t="s">
        <v>113</v>
      </c>
      <c r="F497" t="s">
        <v>77</v>
      </c>
      <c r="H497" s="13">
        <v>45094</v>
      </c>
      <c r="I497" t="s">
        <v>226</v>
      </c>
      <c r="K497" t="s">
        <v>115</v>
      </c>
      <c r="L497" s="14">
        <v>39</v>
      </c>
      <c r="N497" t="s">
        <v>77</v>
      </c>
    </row>
    <row r="498" spans="1:14" x14ac:dyDescent="0.25">
      <c r="A498">
        <v>5</v>
      </c>
      <c r="B498" t="s">
        <v>693</v>
      </c>
      <c r="C498" t="s">
        <v>274</v>
      </c>
      <c r="D498" t="s">
        <v>130</v>
      </c>
      <c r="E498" t="s">
        <v>113</v>
      </c>
      <c r="F498" t="s">
        <v>77</v>
      </c>
      <c r="H498" s="13">
        <v>45094</v>
      </c>
      <c r="I498" t="s">
        <v>226</v>
      </c>
      <c r="K498" t="s">
        <v>115</v>
      </c>
      <c r="L498" s="14">
        <v>25</v>
      </c>
      <c r="N498" t="s">
        <v>77</v>
      </c>
    </row>
    <row r="499" spans="1:14" x14ac:dyDescent="0.25">
      <c r="A499">
        <v>5</v>
      </c>
      <c r="B499" t="s">
        <v>694</v>
      </c>
      <c r="C499" t="s">
        <v>169</v>
      </c>
      <c r="D499" t="s">
        <v>140</v>
      </c>
      <c r="E499" t="s">
        <v>113</v>
      </c>
      <c r="F499" t="s">
        <v>77</v>
      </c>
      <c r="H499" s="13">
        <v>45094</v>
      </c>
      <c r="I499" t="s">
        <v>226</v>
      </c>
      <c r="K499" t="s">
        <v>115</v>
      </c>
      <c r="L499" s="14">
        <v>48</v>
      </c>
      <c r="N499" t="s">
        <v>77</v>
      </c>
    </row>
    <row r="500" spans="1:14" x14ac:dyDescent="0.25">
      <c r="A500">
        <v>5</v>
      </c>
      <c r="B500" t="s">
        <v>267</v>
      </c>
      <c r="C500" t="s">
        <v>695</v>
      </c>
      <c r="D500" t="s">
        <v>183</v>
      </c>
      <c r="E500" t="s">
        <v>113</v>
      </c>
      <c r="F500" t="s">
        <v>77</v>
      </c>
      <c r="H500" s="13">
        <v>45096</v>
      </c>
      <c r="I500" t="s">
        <v>226</v>
      </c>
      <c r="K500" t="s">
        <v>115</v>
      </c>
      <c r="L500" s="14">
        <v>71</v>
      </c>
      <c r="N500" t="s">
        <v>77</v>
      </c>
    </row>
    <row r="501" spans="1:14" x14ac:dyDescent="0.25">
      <c r="A501">
        <v>5</v>
      </c>
      <c r="B501" t="s">
        <v>696</v>
      </c>
      <c r="C501" t="s">
        <v>661</v>
      </c>
      <c r="D501" t="s">
        <v>118</v>
      </c>
      <c r="E501" t="s">
        <v>113</v>
      </c>
      <c r="F501" t="s">
        <v>77</v>
      </c>
      <c r="H501" s="13">
        <v>45096</v>
      </c>
      <c r="I501" t="s">
        <v>226</v>
      </c>
      <c r="K501" t="s">
        <v>115</v>
      </c>
      <c r="L501" s="14">
        <v>59</v>
      </c>
      <c r="N501" t="s">
        <v>77</v>
      </c>
    </row>
    <row r="502" spans="1:14" x14ac:dyDescent="0.25">
      <c r="A502">
        <v>5</v>
      </c>
      <c r="B502" t="s">
        <v>697</v>
      </c>
      <c r="C502" t="s">
        <v>232</v>
      </c>
      <c r="D502" t="s">
        <v>118</v>
      </c>
      <c r="E502" t="s">
        <v>113</v>
      </c>
      <c r="F502" t="s">
        <v>78</v>
      </c>
      <c r="H502" s="13">
        <v>45096</v>
      </c>
      <c r="I502" t="s">
        <v>226</v>
      </c>
      <c r="K502" t="s">
        <v>115</v>
      </c>
      <c r="L502" s="14">
        <v>69</v>
      </c>
      <c r="N502" t="s">
        <v>78</v>
      </c>
    </row>
    <row r="503" spans="1:14" x14ac:dyDescent="0.25">
      <c r="A503">
        <v>5</v>
      </c>
      <c r="B503" t="s">
        <v>698</v>
      </c>
      <c r="C503" t="s">
        <v>699</v>
      </c>
      <c r="D503" t="s">
        <v>118</v>
      </c>
      <c r="E503" t="s">
        <v>113</v>
      </c>
      <c r="F503" t="s">
        <v>77</v>
      </c>
      <c r="H503" s="13">
        <v>45096</v>
      </c>
      <c r="I503" t="s">
        <v>226</v>
      </c>
      <c r="K503" t="s">
        <v>115</v>
      </c>
      <c r="L503" s="14">
        <v>69</v>
      </c>
      <c r="N503" t="s">
        <v>77</v>
      </c>
    </row>
    <row r="504" spans="1:14" x14ac:dyDescent="0.25">
      <c r="A504">
        <v>5</v>
      </c>
      <c r="B504" t="s">
        <v>464</v>
      </c>
      <c r="C504" t="s">
        <v>516</v>
      </c>
      <c r="D504" t="s">
        <v>155</v>
      </c>
      <c r="E504" t="s">
        <v>113</v>
      </c>
      <c r="F504" t="s">
        <v>77</v>
      </c>
      <c r="H504" s="13">
        <v>45096</v>
      </c>
      <c r="I504" t="s">
        <v>226</v>
      </c>
      <c r="K504" t="s">
        <v>115</v>
      </c>
      <c r="L504" s="14">
        <v>46</v>
      </c>
      <c r="N504" t="s">
        <v>77</v>
      </c>
    </row>
    <row r="505" spans="1:14" x14ac:dyDescent="0.25">
      <c r="A505">
        <v>5</v>
      </c>
      <c r="B505" t="s">
        <v>497</v>
      </c>
      <c r="C505" t="s">
        <v>174</v>
      </c>
      <c r="D505" t="s">
        <v>274</v>
      </c>
      <c r="E505" t="s">
        <v>113</v>
      </c>
      <c r="F505" t="s">
        <v>77</v>
      </c>
      <c r="H505" s="13">
        <v>45096</v>
      </c>
      <c r="I505" t="s">
        <v>226</v>
      </c>
      <c r="K505" t="s">
        <v>115</v>
      </c>
      <c r="L505" s="14">
        <v>59</v>
      </c>
      <c r="N505" t="s">
        <v>77</v>
      </c>
    </row>
    <row r="506" spans="1:14" x14ac:dyDescent="0.25">
      <c r="A506">
        <v>5</v>
      </c>
      <c r="B506" t="s">
        <v>700</v>
      </c>
      <c r="C506" t="s">
        <v>261</v>
      </c>
      <c r="D506" t="s">
        <v>118</v>
      </c>
      <c r="E506" t="s">
        <v>113</v>
      </c>
      <c r="F506" t="s">
        <v>77</v>
      </c>
      <c r="H506" s="13">
        <v>45096</v>
      </c>
      <c r="I506" t="s">
        <v>226</v>
      </c>
      <c r="K506" t="s">
        <v>115</v>
      </c>
      <c r="L506" s="14">
        <v>57</v>
      </c>
      <c r="N506" t="s">
        <v>77</v>
      </c>
    </row>
    <row r="507" spans="1:14" x14ac:dyDescent="0.25">
      <c r="A507">
        <v>5</v>
      </c>
      <c r="B507" t="s">
        <v>701</v>
      </c>
      <c r="C507" t="s">
        <v>172</v>
      </c>
      <c r="D507" t="s">
        <v>118</v>
      </c>
      <c r="E507" t="s">
        <v>113</v>
      </c>
      <c r="F507" t="s">
        <v>77</v>
      </c>
      <c r="H507" s="13">
        <v>45096</v>
      </c>
      <c r="I507" t="s">
        <v>226</v>
      </c>
      <c r="K507" t="s">
        <v>115</v>
      </c>
      <c r="L507" s="14">
        <v>65</v>
      </c>
      <c r="N507" t="s">
        <v>77</v>
      </c>
    </row>
    <row r="508" spans="1:14" x14ac:dyDescent="0.25">
      <c r="A508">
        <v>5</v>
      </c>
      <c r="B508" t="s">
        <v>375</v>
      </c>
      <c r="C508" t="s">
        <v>198</v>
      </c>
      <c r="D508" t="s">
        <v>118</v>
      </c>
      <c r="E508" t="s">
        <v>113</v>
      </c>
      <c r="F508" t="s">
        <v>77</v>
      </c>
      <c r="H508" s="13">
        <v>45096</v>
      </c>
      <c r="I508" t="s">
        <v>226</v>
      </c>
      <c r="K508" t="s">
        <v>115</v>
      </c>
      <c r="L508" s="14">
        <v>47</v>
      </c>
      <c r="N508" t="s">
        <v>77</v>
      </c>
    </row>
    <row r="509" spans="1:14" x14ac:dyDescent="0.25">
      <c r="A509">
        <v>5</v>
      </c>
      <c r="B509" t="s">
        <v>702</v>
      </c>
      <c r="C509" t="s">
        <v>133</v>
      </c>
      <c r="D509" t="s">
        <v>118</v>
      </c>
      <c r="E509" t="s">
        <v>113</v>
      </c>
      <c r="F509" t="s">
        <v>77</v>
      </c>
      <c r="H509" s="13">
        <v>45097</v>
      </c>
      <c r="I509" t="s">
        <v>541</v>
      </c>
      <c r="K509" t="s">
        <v>115</v>
      </c>
      <c r="L509" s="14">
        <v>20</v>
      </c>
      <c r="N509" t="s">
        <v>77</v>
      </c>
    </row>
    <row r="510" spans="1:14" x14ac:dyDescent="0.25">
      <c r="A510">
        <v>5</v>
      </c>
      <c r="B510" t="s">
        <v>703</v>
      </c>
      <c r="C510" t="s">
        <v>692</v>
      </c>
      <c r="D510" t="s">
        <v>118</v>
      </c>
      <c r="E510" t="s">
        <v>113</v>
      </c>
      <c r="F510" t="s">
        <v>77</v>
      </c>
      <c r="H510" s="13">
        <v>45097</v>
      </c>
      <c r="I510" t="s">
        <v>541</v>
      </c>
      <c r="K510" t="s">
        <v>115</v>
      </c>
      <c r="L510" s="14">
        <v>39</v>
      </c>
      <c r="N510" t="s">
        <v>77</v>
      </c>
    </row>
    <row r="511" spans="1:14" x14ac:dyDescent="0.25">
      <c r="A511">
        <v>5</v>
      </c>
      <c r="B511" t="s">
        <v>704</v>
      </c>
      <c r="C511" t="s">
        <v>661</v>
      </c>
      <c r="D511" t="s">
        <v>118</v>
      </c>
      <c r="E511" t="s">
        <v>113</v>
      </c>
      <c r="F511" t="s">
        <v>77</v>
      </c>
      <c r="H511" s="13">
        <v>45097</v>
      </c>
      <c r="I511" t="s">
        <v>541</v>
      </c>
      <c r="K511" t="s">
        <v>115</v>
      </c>
      <c r="L511" s="14">
        <v>34</v>
      </c>
      <c r="N511" t="s">
        <v>77</v>
      </c>
    </row>
    <row r="512" spans="1:14" x14ac:dyDescent="0.25">
      <c r="A512">
        <v>5</v>
      </c>
      <c r="B512" t="s">
        <v>705</v>
      </c>
      <c r="C512" t="s">
        <v>706</v>
      </c>
      <c r="D512" t="s">
        <v>118</v>
      </c>
      <c r="E512" t="s">
        <v>113</v>
      </c>
      <c r="F512" t="s">
        <v>77</v>
      </c>
      <c r="H512" s="13">
        <v>45097</v>
      </c>
      <c r="I512" t="s">
        <v>541</v>
      </c>
      <c r="K512" t="s">
        <v>115</v>
      </c>
      <c r="L512" s="14">
        <v>80</v>
      </c>
      <c r="N512" t="s">
        <v>77</v>
      </c>
    </row>
    <row r="513" spans="1:14" x14ac:dyDescent="0.25">
      <c r="A513">
        <v>5</v>
      </c>
      <c r="B513" t="s">
        <v>327</v>
      </c>
      <c r="C513" t="s">
        <v>342</v>
      </c>
      <c r="D513" t="s">
        <v>118</v>
      </c>
      <c r="E513" t="s">
        <v>113</v>
      </c>
      <c r="F513" t="s">
        <v>77</v>
      </c>
      <c r="H513" s="13">
        <v>45097</v>
      </c>
      <c r="I513" t="s">
        <v>541</v>
      </c>
      <c r="K513" t="s">
        <v>115</v>
      </c>
      <c r="L513" s="14">
        <v>30</v>
      </c>
      <c r="N513" t="s">
        <v>77</v>
      </c>
    </row>
    <row r="514" spans="1:14" x14ac:dyDescent="0.25">
      <c r="A514">
        <v>5</v>
      </c>
      <c r="B514" t="s">
        <v>707</v>
      </c>
      <c r="C514" t="s">
        <v>708</v>
      </c>
      <c r="D514" t="s">
        <v>118</v>
      </c>
      <c r="E514" t="s">
        <v>113</v>
      </c>
      <c r="F514" t="s">
        <v>78</v>
      </c>
      <c r="H514" s="13">
        <v>45097</v>
      </c>
      <c r="I514" t="s">
        <v>541</v>
      </c>
      <c r="K514" t="s">
        <v>115</v>
      </c>
      <c r="L514" s="14">
        <v>24</v>
      </c>
      <c r="N514" t="s">
        <v>78</v>
      </c>
    </row>
    <row r="515" spans="1:14" x14ac:dyDescent="0.25">
      <c r="A515">
        <v>5</v>
      </c>
      <c r="B515" t="s">
        <v>709</v>
      </c>
      <c r="C515" t="s">
        <v>500</v>
      </c>
      <c r="D515" t="s">
        <v>325</v>
      </c>
      <c r="E515" t="s">
        <v>113</v>
      </c>
      <c r="F515" t="s">
        <v>77</v>
      </c>
      <c r="H515" s="13">
        <v>45097</v>
      </c>
      <c r="I515" t="s">
        <v>541</v>
      </c>
      <c r="K515" t="s">
        <v>115</v>
      </c>
      <c r="L515" s="14">
        <v>28</v>
      </c>
      <c r="N515" t="s">
        <v>77</v>
      </c>
    </row>
    <row r="516" spans="1:14" x14ac:dyDescent="0.25">
      <c r="A516">
        <v>5</v>
      </c>
      <c r="B516" t="s">
        <v>581</v>
      </c>
      <c r="C516" t="s">
        <v>148</v>
      </c>
      <c r="D516" t="s">
        <v>130</v>
      </c>
      <c r="E516" t="s">
        <v>113</v>
      </c>
      <c r="F516" t="s">
        <v>77</v>
      </c>
      <c r="H516" s="13">
        <v>45097</v>
      </c>
      <c r="I516" t="s">
        <v>541</v>
      </c>
      <c r="K516" t="s">
        <v>115</v>
      </c>
      <c r="L516" s="14">
        <v>45</v>
      </c>
      <c r="N516" t="s">
        <v>77</v>
      </c>
    </row>
    <row r="517" spans="1:14" x14ac:dyDescent="0.25">
      <c r="A517">
        <v>5</v>
      </c>
      <c r="B517" t="s">
        <v>710</v>
      </c>
      <c r="C517" t="s">
        <v>148</v>
      </c>
      <c r="D517" t="s">
        <v>692</v>
      </c>
      <c r="E517" t="s">
        <v>113</v>
      </c>
      <c r="F517" t="s">
        <v>77</v>
      </c>
      <c r="H517" s="13">
        <v>45097</v>
      </c>
      <c r="I517" t="s">
        <v>541</v>
      </c>
      <c r="K517" t="s">
        <v>115</v>
      </c>
      <c r="L517" s="14">
        <v>22</v>
      </c>
      <c r="N517" t="s">
        <v>77</v>
      </c>
    </row>
    <row r="518" spans="1:14" x14ac:dyDescent="0.25">
      <c r="A518">
        <v>5</v>
      </c>
      <c r="B518" t="s">
        <v>711</v>
      </c>
      <c r="C518" t="s">
        <v>712</v>
      </c>
      <c r="D518" t="s">
        <v>219</v>
      </c>
      <c r="E518" t="s">
        <v>113</v>
      </c>
      <c r="F518" t="s">
        <v>77</v>
      </c>
      <c r="H518" s="13">
        <v>45097</v>
      </c>
      <c r="I518" t="s">
        <v>541</v>
      </c>
      <c r="K518" t="s">
        <v>115</v>
      </c>
      <c r="L518" s="14">
        <v>22</v>
      </c>
      <c r="N518" t="s">
        <v>77</v>
      </c>
    </row>
    <row r="519" spans="1:14" x14ac:dyDescent="0.25">
      <c r="A519">
        <v>5</v>
      </c>
      <c r="B519" t="s">
        <v>713</v>
      </c>
      <c r="C519" t="s">
        <v>438</v>
      </c>
      <c r="D519" t="s">
        <v>118</v>
      </c>
      <c r="E519" t="s">
        <v>113</v>
      </c>
      <c r="F519" t="s">
        <v>77</v>
      </c>
      <c r="H519" s="13">
        <v>45097</v>
      </c>
      <c r="I519" t="s">
        <v>541</v>
      </c>
      <c r="K519" t="s">
        <v>115</v>
      </c>
      <c r="L519" s="14">
        <v>36</v>
      </c>
      <c r="N519" t="s">
        <v>77</v>
      </c>
    </row>
    <row r="520" spans="1:14" x14ac:dyDescent="0.25">
      <c r="A520">
        <v>5</v>
      </c>
      <c r="B520" t="s">
        <v>714</v>
      </c>
      <c r="C520" t="s">
        <v>438</v>
      </c>
      <c r="D520" t="s">
        <v>118</v>
      </c>
      <c r="E520" t="s">
        <v>113</v>
      </c>
      <c r="F520" t="s">
        <v>78</v>
      </c>
      <c r="H520" s="13">
        <v>45097</v>
      </c>
      <c r="I520" t="s">
        <v>541</v>
      </c>
      <c r="K520" t="s">
        <v>115</v>
      </c>
      <c r="L520" s="14">
        <v>24</v>
      </c>
      <c r="N520" t="s">
        <v>78</v>
      </c>
    </row>
    <row r="521" spans="1:14" x14ac:dyDescent="0.25">
      <c r="A521">
        <v>5</v>
      </c>
      <c r="B521" t="s">
        <v>112</v>
      </c>
      <c r="E521" t="s">
        <v>113</v>
      </c>
      <c r="F521" t="s">
        <v>77</v>
      </c>
      <c r="H521" s="13">
        <v>45097</v>
      </c>
      <c r="I521" t="s">
        <v>541</v>
      </c>
      <c r="K521" t="s">
        <v>115</v>
      </c>
      <c r="L521" s="14">
        <v>8</v>
      </c>
      <c r="N521" t="s">
        <v>77</v>
      </c>
    </row>
    <row r="522" spans="1:14" x14ac:dyDescent="0.25">
      <c r="A522">
        <v>5</v>
      </c>
      <c r="B522" t="s">
        <v>715</v>
      </c>
      <c r="C522" t="s">
        <v>716</v>
      </c>
      <c r="D522" t="s">
        <v>118</v>
      </c>
      <c r="E522" t="s">
        <v>113</v>
      </c>
      <c r="F522" t="s">
        <v>78</v>
      </c>
      <c r="H522" s="13">
        <v>45097</v>
      </c>
      <c r="I522" t="s">
        <v>541</v>
      </c>
      <c r="K522" t="s">
        <v>115</v>
      </c>
      <c r="L522" s="14">
        <v>30</v>
      </c>
      <c r="N522" t="s">
        <v>78</v>
      </c>
    </row>
    <row r="523" spans="1:14" x14ac:dyDescent="0.25">
      <c r="A523">
        <v>5</v>
      </c>
      <c r="B523" t="s">
        <v>216</v>
      </c>
      <c r="C523" t="s">
        <v>344</v>
      </c>
      <c r="D523" t="s">
        <v>717</v>
      </c>
      <c r="E523" t="s">
        <v>113</v>
      </c>
      <c r="F523" t="s">
        <v>77</v>
      </c>
      <c r="H523" s="13">
        <v>45098</v>
      </c>
      <c r="I523" t="s">
        <v>138</v>
      </c>
      <c r="K523" t="s">
        <v>115</v>
      </c>
      <c r="L523" s="14">
        <v>20</v>
      </c>
      <c r="N523" t="s">
        <v>77</v>
      </c>
    </row>
    <row r="524" spans="1:14" x14ac:dyDescent="0.25">
      <c r="A524">
        <v>5</v>
      </c>
      <c r="B524" t="s">
        <v>188</v>
      </c>
      <c r="C524" t="s">
        <v>718</v>
      </c>
      <c r="D524" t="s">
        <v>118</v>
      </c>
      <c r="E524" t="s">
        <v>113</v>
      </c>
      <c r="F524" t="s">
        <v>77</v>
      </c>
      <c r="H524" s="13">
        <v>45098</v>
      </c>
      <c r="I524" t="s">
        <v>138</v>
      </c>
      <c r="K524" t="s">
        <v>115</v>
      </c>
      <c r="L524" s="14">
        <v>21</v>
      </c>
      <c r="N524" t="s">
        <v>77</v>
      </c>
    </row>
    <row r="525" spans="1:14" x14ac:dyDescent="0.25">
      <c r="A525">
        <v>5</v>
      </c>
      <c r="B525" t="s">
        <v>524</v>
      </c>
      <c r="C525" t="s">
        <v>503</v>
      </c>
      <c r="D525" t="s">
        <v>118</v>
      </c>
      <c r="E525" t="s">
        <v>113</v>
      </c>
      <c r="F525" t="s">
        <v>77</v>
      </c>
      <c r="H525" s="13">
        <v>45098</v>
      </c>
      <c r="I525" t="s">
        <v>138</v>
      </c>
      <c r="K525" t="s">
        <v>115</v>
      </c>
      <c r="L525" s="14">
        <v>23</v>
      </c>
      <c r="N525" t="s">
        <v>77</v>
      </c>
    </row>
    <row r="526" spans="1:14" x14ac:dyDescent="0.25">
      <c r="A526">
        <v>5</v>
      </c>
      <c r="B526" t="s">
        <v>476</v>
      </c>
      <c r="C526" t="s">
        <v>232</v>
      </c>
      <c r="D526" t="s">
        <v>620</v>
      </c>
      <c r="E526" t="s">
        <v>113</v>
      </c>
      <c r="F526" t="s">
        <v>77</v>
      </c>
      <c r="H526" s="13">
        <v>45098</v>
      </c>
      <c r="I526" t="s">
        <v>138</v>
      </c>
      <c r="K526" t="s">
        <v>115</v>
      </c>
      <c r="L526" s="14">
        <v>34</v>
      </c>
      <c r="N526" t="s">
        <v>77</v>
      </c>
    </row>
    <row r="527" spans="1:14" x14ac:dyDescent="0.25">
      <c r="A527">
        <v>5</v>
      </c>
      <c r="B527" t="s">
        <v>719</v>
      </c>
      <c r="C527" t="s">
        <v>435</v>
      </c>
      <c r="D527" t="s">
        <v>118</v>
      </c>
      <c r="E527" t="s">
        <v>113</v>
      </c>
      <c r="F527" t="s">
        <v>77</v>
      </c>
      <c r="H527" s="13">
        <v>45098</v>
      </c>
      <c r="I527" t="s">
        <v>138</v>
      </c>
      <c r="K527" t="s">
        <v>115</v>
      </c>
      <c r="L527" s="14">
        <v>30</v>
      </c>
      <c r="N527" t="s">
        <v>77</v>
      </c>
    </row>
    <row r="528" spans="1:14" x14ac:dyDescent="0.25">
      <c r="A528">
        <v>5</v>
      </c>
      <c r="B528" t="s">
        <v>327</v>
      </c>
      <c r="C528" t="s">
        <v>408</v>
      </c>
      <c r="D528" t="s">
        <v>148</v>
      </c>
      <c r="E528" t="s">
        <v>113</v>
      </c>
      <c r="F528" t="s">
        <v>77</v>
      </c>
      <c r="H528" s="13">
        <v>45098</v>
      </c>
      <c r="I528" t="s">
        <v>138</v>
      </c>
      <c r="K528" t="s">
        <v>115</v>
      </c>
      <c r="L528" s="14">
        <v>28</v>
      </c>
      <c r="N528" t="s">
        <v>77</v>
      </c>
    </row>
    <row r="529" spans="1:14" x14ac:dyDescent="0.25">
      <c r="A529">
        <v>5</v>
      </c>
      <c r="B529" t="s">
        <v>583</v>
      </c>
      <c r="C529" t="s">
        <v>503</v>
      </c>
      <c r="D529" t="s">
        <v>123</v>
      </c>
      <c r="E529" t="s">
        <v>113</v>
      </c>
      <c r="F529" t="s">
        <v>77</v>
      </c>
      <c r="H529" s="13">
        <v>45098</v>
      </c>
      <c r="I529" t="s">
        <v>138</v>
      </c>
      <c r="K529" t="s">
        <v>115</v>
      </c>
      <c r="L529" s="14">
        <v>22</v>
      </c>
      <c r="N529" t="s">
        <v>77</v>
      </c>
    </row>
    <row r="530" spans="1:14" x14ac:dyDescent="0.25">
      <c r="A530">
        <v>5</v>
      </c>
      <c r="B530" t="s">
        <v>720</v>
      </c>
      <c r="C530" t="s">
        <v>721</v>
      </c>
      <c r="D530" t="s">
        <v>152</v>
      </c>
      <c r="E530" t="s">
        <v>113</v>
      </c>
      <c r="F530" t="s">
        <v>77</v>
      </c>
      <c r="H530" s="13">
        <v>45098</v>
      </c>
      <c r="I530" t="s">
        <v>138</v>
      </c>
      <c r="K530" t="s">
        <v>115</v>
      </c>
      <c r="L530" s="14">
        <v>23</v>
      </c>
      <c r="N530" t="s">
        <v>77</v>
      </c>
    </row>
    <row r="531" spans="1:14" x14ac:dyDescent="0.25">
      <c r="A531">
        <v>5</v>
      </c>
      <c r="B531" t="s">
        <v>722</v>
      </c>
      <c r="C531" t="s">
        <v>142</v>
      </c>
      <c r="D531" t="s">
        <v>469</v>
      </c>
      <c r="E531" t="s">
        <v>113</v>
      </c>
      <c r="F531" t="s">
        <v>77</v>
      </c>
      <c r="H531" s="13">
        <v>45098</v>
      </c>
      <c r="I531" t="s">
        <v>138</v>
      </c>
      <c r="K531" t="s">
        <v>115</v>
      </c>
      <c r="L531" s="14">
        <v>26</v>
      </c>
      <c r="N531" t="s">
        <v>77</v>
      </c>
    </row>
    <row r="532" spans="1:14" x14ac:dyDescent="0.25">
      <c r="A532">
        <v>5</v>
      </c>
      <c r="B532" t="s">
        <v>723</v>
      </c>
      <c r="C532" t="s">
        <v>142</v>
      </c>
      <c r="D532" t="s">
        <v>469</v>
      </c>
      <c r="E532" t="s">
        <v>113</v>
      </c>
      <c r="F532" t="s">
        <v>78</v>
      </c>
      <c r="H532" s="13">
        <v>45098</v>
      </c>
      <c r="I532" t="s">
        <v>138</v>
      </c>
      <c r="K532" t="s">
        <v>115</v>
      </c>
      <c r="L532" s="14">
        <v>28</v>
      </c>
      <c r="N532" t="s">
        <v>78</v>
      </c>
    </row>
    <row r="533" spans="1:14" x14ac:dyDescent="0.25">
      <c r="A533">
        <v>5</v>
      </c>
      <c r="B533" t="s">
        <v>724</v>
      </c>
      <c r="C533" t="s">
        <v>228</v>
      </c>
      <c r="D533" t="s">
        <v>155</v>
      </c>
      <c r="E533" t="s">
        <v>113</v>
      </c>
      <c r="F533" t="s">
        <v>77</v>
      </c>
      <c r="H533" s="13">
        <v>45098</v>
      </c>
      <c r="I533" t="s">
        <v>138</v>
      </c>
      <c r="K533" t="s">
        <v>115</v>
      </c>
      <c r="L533" s="14">
        <v>32</v>
      </c>
      <c r="N533" t="s">
        <v>77</v>
      </c>
    </row>
    <row r="534" spans="1:14" x14ac:dyDescent="0.25">
      <c r="A534">
        <v>5</v>
      </c>
      <c r="B534" t="s">
        <v>725</v>
      </c>
      <c r="C534" t="s">
        <v>726</v>
      </c>
      <c r="D534" t="s">
        <v>118</v>
      </c>
      <c r="E534" t="s">
        <v>113</v>
      </c>
      <c r="F534" t="s">
        <v>78</v>
      </c>
      <c r="H534" s="13">
        <v>45098</v>
      </c>
      <c r="I534" t="s">
        <v>138</v>
      </c>
      <c r="K534" t="s">
        <v>115</v>
      </c>
      <c r="L534" s="14">
        <v>23</v>
      </c>
      <c r="N534" t="s">
        <v>78</v>
      </c>
    </row>
    <row r="535" spans="1:14" x14ac:dyDescent="0.25">
      <c r="A535">
        <v>5</v>
      </c>
      <c r="B535" t="s">
        <v>727</v>
      </c>
      <c r="C535" t="s">
        <v>582</v>
      </c>
      <c r="D535" t="s">
        <v>118</v>
      </c>
      <c r="E535" t="s">
        <v>113</v>
      </c>
      <c r="F535" t="s">
        <v>77</v>
      </c>
      <c r="H535" s="13">
        <v>45098</v>
      </c>
      <c r="I535" t="s">
        <v>138</v>
      </c>
      <c r="K535" t="s">
        <v>115</v>
      </c>
      <c r="L535" s="14">
        <v>33</v>
      </c>
      <c r="N535" t="s">
        <v>77</v>
      </c>
    </row>
    <row r="536" spans="1:14" ht="45" x14ac:dyDescent="0.25">
      <c r="A536">
        <v>6</v>
      </c>
      <c r="B536" t="s">
        <v>728</v>
      </c>
      <c r="C536" t="s">
        <v>729</v>
      </c>
      <c r="D536" t="s">
        <v>274</v>
      </c>
      <c r="E536" t="s">
        <v>730</v>
      </c>
      <c r="F536" t="s">
        <v>77</v>
      </c>
      <c r="H536" s="13">
        <v>45022</v>
      </c>
      <c r="I536" s="15" t="s">
        <v>731</v>
      </c>
      <c r="K536" t="s">
        <v>115</v>
      </c>
      <c r="L536" s="14">
        <v>45</v>
      </c>
      <c r="N536" t="s">
        <v>77</v>
      </c>
    </row>
    <row r="537" spans="1:14" ht="45" x14ac:dyDescent="0.25">
      <c r="A537">
        <v>6</v>
      </c>
      <c r="B537" t="s">
        <v>732</v>
      </c>
      <c r="C537" t="s">
        <v>130</v>
      </c>
      <c r="D537" t="s">
        <v>123</v>
      </c>
      <c r="E537" t="s">
        <v>730</v>
      </c>
      <c r="F537" t="s">
        <v>77</v>
      </c>
      <c r="H537" s="13">
        <v>45023</v>
      </c>
      <c r="I537" s="15" t="s">
        <v>733</v>
      </c>
      <c r="K537" t="s">
        <v>115</v>
      </c>
      <c r="L537" s="14">
        <v>66</v>
      </c>
      <c r="N537" t="s">
        <v>77</v>
      </c>
    </row>
    <row r="538" spans="1:14" ht="45" x14ac:dyDescent="0.25">
      <c r="A538">
        <v>6</v>
      </c>
      <c r="B538" t="s">
        <v>734</v>
      </c>
      <c r="C538" t="s">
        <v>183</v>
      </c>
      <c r="D538" t="s">
        <v>118</v>
      </c>
      <c r="E538" t="s">
        <v>730</v>
      </c>
      <c r="F538" t="s">
        <v>77</v>
      </c>
      <c r="H538" s="13">
        <v>45048</v>
      </c>
      <c r="I538" s="15" t="s">
        <v>735</v>
      </c>
      <c r="K538" t="s">
        <v>115</v>
      </c>
      <c r="L538" s="14">
        <v>52</v>
      </c>
      <c r="N538" t="s">
        <v>77</v>
      </c>
    </row>
    <row r="539" spans="1:14" ht="60" x14ac:dyDescent="0.25">
      <c r="A539">
        <v>6</v>
      </c>
      <c r="B539" t="s">
        <v>736</v>
      </c>
      <c r="C539" t="s">
        <v>468</v>
      </c>
      <c r="D539" t="s">
        <v>438</v>
      </c>
      <c r="E539" t="s">
        <v>730</v>
      </c>
      <c r="F539" t="s">
        <v>77</v>
      </c>
      <c r="H539" s="13">
        <v>45054</v>
      </c>
      <c r="I539" s="15" t="s">
        <v>737</v>
      </c>
      <c r="K539" t="s">
        <v>115</v>
      </c>
      <c r="L539" s="14">
        <v>35</v>
      </c>
      <c r="N539" t="s">
        <v>77</v>
      </c>
    </row>
    <row r="540" spans="1:14" ht="45" x14ac:dyDescent="0.25">
      <c r="A540">
        <v>6</v>
      </c>
      <c r="B540" t="s">
        <v>738</v>
      </c>
      <c r="C540" t="s">
        <v>123</v>
      </c>
      <c r="D540" t="s">
        <v>219</v>
      </c>
      <c r="E540" t="s">
        <v>730</v>
      </c>
      <c r="F540" t="s">
        <v>77</v>
      </c>
      <c r="H540" s="13">
        <v>45048</v>
      </c>
      <c r="I540" s="15" t="s">
        <v>739</v>
      </c>
      <c r="K540" t="s">
        <v>115</v>
      </c>
      <c r="L540" s="14">
        <v>50</v>
      </c>
      <c r="N540" t="s">
        <v>77</v>
      </c>
    </row>
    <row r="541" spans="1:14" ht="60" x14ac:dyDescent="0.25">
      <c r="A541">
        <v>6</v>
      </c>
      <c r="B541" t="s">
        <v>740</v>
      </c>
      <c r="C541" t="s">
        <v>741</v>
      </c>
      <c r="D541" t="s">
        <v>272</v>
      </c>
      <c r="E541" t="s">
        <v>730</v>
      </c>
      <c r="F541" t="s">
        <v>77</v>
      </c>
      <c r="H541" s="13">
        <v>45055</v>
      </c>
      <c r="I541" s="15" t="s">
        <v>742</v>
      </c>
      <c r="K541" t="s">
        <v>115</v>
      </c>
      <c r="L541" s="14">
        <v>49</v>
      </c>
      <c r="N541" t="s">
        <v>77</v>
      </c>
    </row>
    <row r="542" spans="1:14" ht="60" x14ac:dyDescent="0.25">
      <c r="A542">
        <v>6</v>
      </c>
      <c r="B542" t="s">
        <v>743</v>
      </c>
      <c r="C542" t="s">
        <v>744</v>
      </c>
      <c r="D542" t="s">
        <v>745</v>
      </c>
      <c r="E542" t="s">
        <v>730</v>
      </c>
      <c r="F542" t="s">
        <v>78</v>
      </c>
      <c r="H542" s="13">
        <v>45055</v>
      </c>
      <c r="I542" s="15" t="s">
        <v>746</v>
      </c>
      <c r="K542" t="s">
        <v>115</v>
      </c>
      <c r="L542" s="14">
        <v>78</v>
      </c>
      <c r="N542" t="s">
        <v>78</v>
      </c>
    </row>
    <row r="543" spans="1:14" ht="60" x14ac:dyDescent="0.25">
      <c r="A543">
        <v>6</v>
      </c>
      <c r="B543" t="s">
        <v>747</v>
      </c>
      <c r="C543" t="s">
        <v>185</v>
      </c>
      <c r="D543" t="s">
        <v>477</v>
      </c>
      <c r="E543" t="s">
        <v>730</v>
      </c>
      <c r="F543" t="s">
        <v>78</v>
      </c>
      <c r="H543" s="13">
        <v>45100</v>
      </c>
      <c r="I543" s="15" t="s">
        <v>748</v>
      </c>
      <c r="K543" t="s">
        <v>115</v>
      </c>
      <c r="L543" s="14">
        <v>49</v>
      </c>
      <c r="N543" t="s">
        <v>78</v>
      </c>
    </row>
    <row r="544" spans="1:14" ht="60" x14ac:dyDescent="0.25">
      <c r="A544">
        <v>6</v>
      </c>
      <c r="B544" t="s">
        <v>749</v>
      </c>
      <c r="C544" t="s">
        <v>750</v>
      </c>
      <c r="D544" t="s">
        <v>152</v>
      </c>
      <c r="E544" t="s">
        <v>730</v>
      </c>
      <c r="F544" t="s">
        <v>78</v>
      </c>
      <c r="H544" s="13">
        <v>45100</v>
      </c>
      <c r="I544" s="15" t="s">
        <v>751</v>
      </c>
      <c r="K544" t="s">
        <v>115</v>
      </c>
      <c r="L544" s="14">
        <v>58</v>
      </c>
      <c r="N544" t="s">
        <v>78</v>
      </c>
    </row>
    <row r="545" spans="1:14" ht="45" x14ac:dyDescent="0.25">
      <c r="A545">
        <v>6</v>
      </c>
      <c r="B545" t="s">
        <v>752</v>
      </c>
      <c r="C545" t="s">
        <v>753</v>
      </c>
      <c r="D545" t="s">
        <v>754</v>
      </c>
      <c r="E545" t="s">
        <v>730</v>
      </c>
      <c r="F545" t="s">
        <v>78</v>
      </c>
      <c r="H545" s="13">
        <v>45100</v>
      </c>
      <c r="I545" s="15" t="s">
        <v>755</v>
      </c>
      <c r="K545" t="s">
        <v>115</v>
      </c>
      <c r="L545" s="14">
        <v>60</v>
      </c>
      <c r="N545" t="s">
        <v>78</v>
      </c>
    </row>
    <row r="546" spans="1:14" ht="60" x14ac:dyDescent="0.25">
      <c r="A546">
        <v>6</v>
      </c>
      <c r="B546" t="s">
        <v>749</v>
      </c>
      <c r="C546" t="s">
        <v>750</v>
      </c>
      <c r="D546" t="s">
        <v>152</v>
      </c>
      <c r="E546" t="s">
        <v>730</v>
      </c>
      <c r="F546" t="s">
        <v>78</v>
      </c>
      <c r="H546" s="13">
        <v>45101</v>
      </c>
      <c r="I546" s="15" t="s">
        <v>756</v>
      </c>
      <c r="K546" t="s">
        <v>115</v>
      </c>
      <c r="L546" s="14">
        <v>58</v>
      </c>
      <c r="N546" t="s">
        <v>78</v>
      </c>
    </row>
    <row r="547" spans="1:14" ht="60" x14ac:dyDescent="0.25">
      <c r="A547">
        <v>6</v>
      </c>
      <c r="B547" t="s">
        <v>747</v>
      </c>
      <c r="C547" t="s">
        <v>155</v>
      </c>
      <c r="D547" t="s">
        <v>477</v>
      </c>
      <c r="E547" t="s">
        <v>730</v>
      </c>
      <c r="F547" t="s">
        <v>78</v>
      </c>
      <c r="H547" s="13">
        <v>45101</v>
      </c>
      <c r="I547" s="15" t="s">
        <v>757</v>
      </c>
      <c r="K547" t="s">
        <v>115</v>
      </c>
      <c r="L547" s="14">
        <v>49</v>
      </c>
      <c r="N547" t="s">
        <v>78</v>
      </c>
    </row>
    <row r="548" spans="1:14" ht="45" x14ac:dyDescent="0.25">
      <c r="A548">
        <v>6</v>
      </c>
      <c r="B548" t="s">
        <v>749</v>
      </c>
      <c r="C548" t="s">
        <v>750</v>
      </c>
      <c r="D548" t="s">
        <v>152</v>
      </c>
      <c r="E548" t="s">
        <v>730</v>
      </c>
      <c r="F548" t="s">
        <v>78</v>
      </c>
      <c r="H548" s="13">
        <v>45101</v>
      </c>
      <c r="I548" s="15" t="s">
        <v>758</v>
      </c>
      <c r="K548" t="s">
        <v>115</v>
      </c>
      <c r="L548" s="14">
        <v>58</v>
      </c>
      <c r="N548" t="s">
        <v>78</v>
      </c>
    </row>
    <row r="549" spans="1:14" x14ac:dyDescent="0.25">
      <c r="A549">
        <v>7</v>
      </c>
      <c r="B549" t="s">
        <v>759</v>
      </c>
      <c r="C549" t="s">
        <v>431</v>
      </c>
      <c r="D549" t="s">
        <v>155</v>
      </c>
      <c r="E549" t="s">
        <v>760</v>
      </c>
      <c r="F549" t="s">
        <v>77</v>
      </c>
      <c r="H549" s="13">
        <v>45019</v>
      </c>
      <c r="I549" t="s">
        <v>761</v>
      </c>
      <c r="K549" t="s">
        <v>115</v>
      </c>
      <c r="L549" s="14">
        <v>31</v>
      </c>
      <c r="N549" t="s">
        <v>77</v>
      </c>
    </row>
    <row r="550" spans="1:14" x14ac:dyDescent="0.25">
      <c r="A550">
        <v>7</v>
      </c>
      <c r="B550" t="s">
        <v>357</v>
      </c>
      <c r="C550" t="s">
        <v>762</v>
      </c>
      <c r="D550" t="s">
        <v>118</v>
      </c>
      <c r="E550" t="s">
        <v>760</v>
      </c>
      <c r="F550" t="s">
        <v>77</v>
      </c>
      <c r="H550" s="13">
        <v>45019</v>
      </c>
      <c r="I550" t="s">
        <v>761</v>
      </c>
      <c r="K550" t="s">
        <v>115</v>
      </c>
      <c r="L550" s="14">
        <v>28</v>
      </c>
      <c r="N550" t="s">
        <v>77</v>
      </c>
    </row>
    <row r="551" spans="1:14" x14ac:dyDescent="0.25">
      <c r="A551">
        <v>7</v>
      </c>
      <c r="B551" t="s">
        <v>763</v>
      </c>
      <c r="C551" t="s">
        <v>764</v>
      </c>
      <c r="D551" t="s">
        <v>586</v>
      </c>
      <c r="E551" t="s">
        <v>760</v>
      </c>
      <c r="F551" t="s">
        <v>77</v>
      </c>
      <c r="H551" s="13">
        <v>45019</v>
      </c>
      <c r="I551" t="s">
        <v>765</v>
      </c>
      <c r="K551" t="s">
        <v>115</v>
      </c>
      <c r="L551" s="14">
        <v>45</v>
      </c>
      <c r="N551" t="s">
        <v>77</v>
      </c>
    </row>
    <row r="552" spans="1:14" x14ac:dyDescent="0.25">
      <c r="A552">
        <v>7</v>
      </c>
      <c r="B552" t="s">
        <v>766</v>
      </c>
      <c r="C552" t="s">
        <v>767</v>
      </c>
      <c r="D552" t="s">
        <v>768</v>
      </c>
      <c r="E552" t="s">
        <v>760</v>
      </c>
      <c r="F552" t="s">
        <v>77</v>
      </c>
      <c r="H552" s="13">
        <v>45019</v>
      </c>
      <c r="I552" t="s">
        <v>765</v>
      </c>
      <c r="K552" t="s">
        <v>115</v>
      </c>
      <c r="L552" s="14">
        <v>34</v>
      </c>
      <c r="N552" t="s">
        <v>77</v>
      </c>
    </row>
    <row r="553" spans="1:14" x14ac:dyDescent="0.25">
      <c r="A553">
        <v>7</v>
      </c>
      <c r="B553" t="s">
        <v>769</v>
      </c>
      <c r="E553" t="s">
        <v>760</v>
      </c>
      <c r="F553" t="s">
        <v>78</v>
      </c>
      <c r="H553" s="13">
        <v>45019</v>
      </c>
      <c r="I553" t="s">
        <v>770</v>
      </c>
      <c r="K553" t="s">
        <v>115</v>
      </c>
      <c r="L553" s="14">
        <v>7</v>
      </c>
      <c r="N553" t="s">
        <v>78</v>
      </c>
    </row>
    <row r="554" spans="1:14" x14ac:dyDescent="0.25">
      <c r="A554">
        <v>7</v>
      </c>
      <c r="B554" t="s">
        <v>769</v>
      </c>
      <c r="E554" t="s">
        <v>760</v>
      </c>
      <c r="F554" t="s">
        <v>77</v>
      </c>
      <c r="H554" s="13">
        <v>45019</v>
      </c>
      <c r="I554" t="s">
        <v>770</v>
      </c>
      <c r="K554" t="s">
        <v>115</v>
      </c>
      <c r="L554" s="14">
        <v>10</v>
      </c>
      <c r="N554" t="s">
        <v>77</v>
      </c>
    </row>
    <row r="555" spans="1:14" x14ac:dyDescent="0.25">
      <c r="A555">
        <v>7</v>
      </c>
      <c r="B555" t="s">
        <v>769</v>
      </c>
      <c r="E555" t="s">
        <v>760</v>
      </c>
      <c r="F555" t="s">
        <v>78</v>
      </c>
      <c r="H555" s="13">
        <v>45019</v>
      </c>
      <c r="I555" t="s">
        <v>770</v>
      </c>
      <c r="K555" t="s">
        <v>115</v>
      </c>
      <c r="L555" s="14">
        <v>7</v>
      </c>
      <c r="N555" t="s">
        <v>78</v>
      </c>
    </row>
    <row r="556" spans="1:14" x14ac:dyDescent="0.25">
      <c r="A556">
        <v>7</v>
      </c>
      <c r="B556" t="s">
        <v>771</v>
      </c>
      <c r="C556" t="s">
        <v>219</v>
      </c>
      <c r="D556" t="s">
        <v>152</v>
      </c>
      <c r="E556" t="s">
        <v>760</v>
      </c>
      <c r="F556" t="s">
        <v>77</v>
      </c>
      <c r="H556" s="13">
        <v>45019</v>
      </c>
      <c r="I556" t="s">
        <v>772</v>
      </c>
      <c r="K556" t="s">
        <v>115</v>
      </c>
      <c r="L556" s="14">
        <v>18</v>
      </c>
      <c r="N556" t="s">
        <v>77</v>
      </c>
    </row>
    <row r="557" spans="1:14" x14ac:dyDescent="0.25">
      <c r="A557">
        <v>7</v>
      </c>
      <c r="B557" t="s">
        <v>773</v>
      </c>
      <c r="C557" t="s">
        <v>774</v>
      </c>
      <c r="D557" t="s">
        <v>176</v>
      </c>
      <c r="E557" t="s">
        <v>760</v>
      </c>
      <c r="F557" t="s">
        <v>78</v>
      </c>
      <c r="H557" s="13">
        <v>45019</v>
      </c>
      <c r="I557" t="s">
        <v>770</v>
      </c>
      <c r="K557" t="s">
        <v>115</v>
      </c>
      <c r="L557" s="14">
        <v>21</v>
      </c>
      <c r="N557" t="s">
        <v>78</v>
      </c>
    </row>
    <row r="558" spans="1:14" x14ac:dyDescent="0.25">
      <c r="A558">
        <v>7</v>
      </c>
      <c r="B558" t="s">
        <v>769</v>
      </c>
      <c r="E558" t="s">
        <v>760</v>
      </c>
      <c r="F558" t="s">
        <v>78</v>
      </c>
      <c r="H558" s="13">
        <v>45019</v>
      </c>
      <c r="I558" t="s">
        <v>775</v>
      </c>
      <c r="K558" t="s">
        <v>115</v>
      </c>
      <c r="L558" s="14">
        <v>8</v>
      </c>
      <c r="N558" t="s">
        <v>78</v>
      </c>
    </row>
    <row r="559" spans="1:14" x14ac:dyDescent="0.25">
      <c r="A559">
        <v>7</v>
      </c>
      <c r="B559" t="s">
        <v>769</v>
      </c>
      <c r="E559" t="s">
        <v>760</v>
      </c>
      <c r="F559" t="s">
        <v>78</v>
      </c>
      <c r="H559" s="13">
        <v>45019</v>
      </c>
      <c r="I559" t="s">
        <v>775</v>
      </c>
      <c r="K559" t="s">
        <v>115</v>
      </c>
      <c r="L559" s="14">
        <v>9</v>
      </c>
      <c r="N559" t="s">
        <v>78</v>
      </c>
    </row>
    <row r="560" spans="1:14" x14ac:dyDescent="0.25">
      <c r="A560">
        <v>7</v>
      </c>
      <c r="B560" t="s">
        <v>769</v>
      </c>
      <c r="E560" t="s">
        <v>760</v>
      </c>
      <c r="F560" t="s">
        <v>77</v>
      </c>
      <c r="H560" s="13">
        <v>45019</v>
      </c>
      <c r="I560" t="s">
        <v>776</v>
      </c>
      <c r="K560" t="s">
        <v>115</v>
      </c>
      <c r="L560" s="14">
        <v>9</v>
      </c>
      <c r="N560" t="s">
        <v>77</v>
      </c>
    </row>
    <row r="561" spans="1:14" x14ac:dyDescent="0.25">
      <c r="A561">
        <v>7</v>
      </c>
      <c r="B561" t="s">
        <v>769</v>
      </c>
      <c r="E561" t="s">
        <v>760</v>
      </c>
      <c r="F561" t="s">
        <v>77</v>
      </c>
      <c r="H561" s="13">
        <v>45019</v>
      </c>
      <c r="I561" t="s">
        <v>776</v>
      </c>
      <c r="K561" t="s">
        <v>115</v>
      </c>
      <c r="L561" s="14">
        <v>5</v>
      </c>
      <c r="N561" t="s">
        <v>77</v>
      </c>
    </row>
    <row r="562" spans="1:14" x14ac:dyDescent="0.25">
      <c r="A562">
        <v>7</v>
      </c>
      <c r="B562" t="s">
        <v>769</v>
      </c>
      <c r="E562" t="s">
        <v>760</v>
      </c>
      <c r="F562" t="s">
        <v>77</v>
      </c>
      <c r="H562" s="13">
        <v>45019</v>
      </c>
      <c r="I562" t="s">
        <v>777</v>
      </c>
      <c r="K562" t="s">
        <v>115</v>
      </c>
      <c r="L562" s="14">
        <v>12</v>
      </c>
      <c r="N562" t="s">
        <v>77</v>
      </c>
    </row>
    <row r="563" spans="1:14" x14ac:dyDescent="0.25">
      <c r="A563">
        <v>7</v>
      </c>
      <c r="B563" t="s">
        <v>769</v>
      </c>
      <c r="E563" t="s">
        <v>760</v>
      </c>
      <c r="F563" t="s">
        <v>77</v>
      </c>
      <c r="H563" s="13">
        <v>45019</v>
      </c>
      <c r="I563" t="s">
        <v>775</v>
      </c>
      <c r="K563" t="s">
        <v>115</v>
      </c>
      <c r="L563" s="14">
        <v>11</v>
      </c>
      <c r="N563" t="s">
        <v>77</v>
      </c>
    </row>
    <row r="564" spans="1:14" x14ac:dyDescent="0.25">
      <c r="A564">
        <v>7</v>
      </c>
      <c r="B564" t="s">
        <v>663</v>
      </c>
      <c r="C564" t="s">
        <v>192</v>
      </c>
      <c r="D564" t="s">
        <v>118</v>
      </c>
      <c r="E564" t="s">
        <v>760</v>
      </c>
      <c r="F564" t="s">
        <v>77</v>
      </c>
      <c r="H564" s="13">
        <v>45019</v>
      </c>
      <c r="I564" t="s">
        <v>761</v>
      </c>
      <c r="K564" t="s">
        <v>115</v>
      </c>
      <c r="L564" s="14">
        <v>52</v>
      </c>
      <c r="N564" t="s">
        <v>77</v>
      </c>
    </row>
    <row r="565" spans="1:14" x14ac:dyDescent="0.25">
      <c r="A565">
        <v>7</v>
      </c>
      <c r="B565" t="s">
        <v>769</v>
      </c>
      <c r="E565" t="s">
        <v>760</v>
      </c>
      <c r="F565" t="s">
        <v>78</v>
      </c>
      <c r="H565" s="13">
        <v>45019</v>
      </c>
      <c r="I565" t="s">
        <v>776</v>
      </c>
      <c r="K565" t="s">
        <v>115</v>
      </c>
      <c r="L565" s="14">
        <v>10</v>
      </c>
      <c r="N565" t="s">
        <v>78</v>
      </c>
    </row>
    <row r="566" spans="1:14" x14ac:dyDescent="0.25">
      <c r="A566">
        <v>7</v>
      </c>
      <c r="B566" t="s">
        <v>769</v>
      </c>
      <c r="E566" t="s">
        <v>760</v>
      </c>
      <c r="F566" t="s">
        <v>77</v>
      </c>
      <c r="H566" s="13">
        <v>45019</v>
      </c>
      <c r="I566" t="s">
        <v>778</v>
      </c>
      <c r="K566" t="s">
        <v>115</v>
      </c>
      <c r="L566" s="14">
        <v>7</v>
      </c>
      <c r="N566" t="s">
        <v>77</v>
      </c>
    </row>
    <row r="567" spans="1:14" x14ac:dyDescent="0.25">
      <c r="A567">
        <v>7</v>
      </c>
      <c r="B567" t="s">
        <v>779</v>
      </c>
      <c r="C567" t="s">
        <v>176</v>
      </c>
      <c r="D567" t="s">
        <v>780</v>
      </c>
      <c r="E567" t="s">
        <v>760</v>
      </c>
      <c r="F567" t="s">
        <v>77</v>
      </c>
      <c r="H567" s="13">
        <v>45019</v>
      </c>
      <c r="I567" t="s">
        <v>772</v>
      </c>
      <c r="K567" t="s">
        <v>115</v>
      </c>
      <c r="L567" s="14">
        <v>65</v>
      </c>
      <c r="N567" t="s">
        <v>77</v>
      </c>
    </row>
    <row r="568" spans="1:14" x14ac:dyDescent="0.25">
      <c r="A568">
        <v>7</v>
      </c>
      <c r="B568" t="s">
        <v>769</v>
      </c>
      <c r="E568" t="s">
        <v>760</v>
      </c>
      <c r="F568" t="s">
        <v>77</v>
      </c>
      <c r="H568" s="13">
        <v>45019</v>
      </c>
      <c r="I568" t="s">
        <v>777</v>
      </c>
      <c r="K568" t="s">
        <v>115</v>
      </c>
      <c r="L568" s="14">
        <v>4</v>
      </c>
      <c r="N568" t="s">
        <v>77</v>
      </c>
    </row>
    <row r="569" spans="1:14" x14ac:dyDescent="0.25">
      <c r="A569">
        <v>7</v>
      </c>
      <c r="B569" t="s">
        <v>781</v>
      </c>
      <c r="C569" t="s">
        <v>580</v>
      </c>
      <c r="D569" t="s">
        <v>219</v>
      </c>
      <c r="E569" t="s">
        <v>760</v>
      </c>
      <c r="F569" t="s">
        <v>77</v>
      </c>
      <c r="H569" s="13">
        <v>45020</v>
      </c>
      <c r="I569" t="s">
        <v>772</v>
      </c>
      <c r="K569" t="s">
        <v>115</v>
      </c>
      <c r="L569" s="14">
        <v>42</v>
      </c>
      <c r="N569" t="s">
        <v>77</v>
      </c>
    </row>
    <row r="570" spans="1:14" x14ac:dyDescent="0.25">
      <c r="A570">
        <v>7</v>
      </c>
      <c r="B570" t="s">
        <v>769</v>
      </c>
      <c r="E570" t="s">
        <v>760</v>
      </c>
      <c r="F570" t="s">
        <v>77</v>
      </c>
      <c r="H570" s="13">
        <v>45020</v>
      </c>
      <c r="I570" t="s">
        <v>775</v>
      </c>
      <c r="K570" t="s">
        <v>115</v>
      </c>
      <c r="L570" s="14">
        <v>7</v>
      </c>
      <c r="N570" t="s">
        <v>77</v>
      </c>
    </row>
    <row r="571" spans="1:14" x14ac:dyDescent="0.25">
      <c r="A571">
        <v>7</v>
      </c>
      <c r="B571" t="s">
        <v>769</v>
      </c>
      <c r="E571" t="s">
        <v>760</v>
      </c>
      <c r="F571" t="s">
        <v>77</v>
      </c>
      <c r="H571" s="13">
        <v>45020</v>
      </c>
      <c r="I571" t="s">
        <v>775</v>
      </c>
      <c r="K571" t="s">
        <v>115</v>
      </c>
      <c r="L571" s="14">
        <v>5</v>
      </c>
      <c r="N571" t="s">
        <v>77</v>
      </c>
    </row>
    <row r="572" spans="1:14" x14ac:dyDescent="0.25">
      <c r="A572">
        <v>7</v>
      </c>
      <c r="B572" t="s">
        <v>769</v>
      </c>
      <c r="E572" t="s">
        <v>760</v>
      </c>
      <c r="F572" t="s">
        <v>78</v>
      </c>
      <c r="H572" s="13">
        <v>45020</v>
      </c>
      <c r="I572" t="s">
        <v>777</v>
      </c>
      <c r="K572" t="s">
        <v>115</v>
      </c>
      <c r="L572" s="14">
        <v>5</v>
      </c>
      <c r="N572" t="s">
        <v>78</v>
      </c>
    </row>
    <row r="573" spans="1:14" x14ac:dyDescent="0.25">
      <c r="A573">
        <v>7</v>
      </c>
      <c r="B573" t="s">
        <v>769</v>
      </c>
      <c r="E573" t="s">
        <v>760</v>
      </c>
      <c r="F573" t="s">
        <v>77</v>
      </c>
      <c r="H573" s="13">
        <v>45026</v>
      </c>
      <c r="I573" t="s">
        <v>776</v>
      </c>
      <c r="K573" t="s">
        <v>115</v>
      </c>
      <c r="L573" s="14">
        <v>10</v>
      </c>
      <c r="N573" t="s">
        <v>77</v>
      </c>
    </row>
    <row r="574" spans="1:14" x14ac:dyDescent="0.25">
      <c r="A574">
        <v>7</v>
      </c>
      <c r="B574" t="s">
        <v>769</v>
      </c>
      <c r="E574" t="s">
        <v>760</v>
      </c>
      <c r="F574" t="s">
        <v>78</v>
      </c>
      <c r="H574" s="13">
        <v>45026</v>
      </c>
      <c r="I574" t="s">
        <v>776</v>
      </c>
      <c r="K574" t="s">
        <v>115</v>
      </c>
      <c r="L574" s="14">
        <v>7</v>
      </c>
      <c r="N574" t="s">
        <v>78</v>
      </c>
    </row>
    <row r="575" spans="1:14" x14ac:dyDescent="0.25">
      <c r="A575">
        <v>7</v>
      </c>
      <c r="B575" t="s">
        <v>769</v>
      </c>
      <c r="E575" t="s">
        <v>760</v>
      </c>
      <c r="F575" t="s">
        <v>78</v>
      </c>
      <c r="H575" s="13">
        <v>45026</v>
      </c>
      <c r="I575" t="s">
        <v>776</v>
      </c>
      <c r="K575" t="s">
        <v>115</v>
      </c>
      <c r="L575" s="14">
        <v>6</v>
      </c>
      <c r="N575" t="s">
        <v>78</v>
      </c>
    </row>
    <row r="576" spans="1:14" x14ac:dyDescent="0.25">
      <c r="A576">
        <v>7</v>
      </c>
      <c r="B576" t="s">
        <v>782</v>
      </c>
      <c r="C576" t="s">
        <v>129</v>
      </c>
      <c r="D576" t="s">
        <v>118</v>
      </c>
      <c r="E576" t="s">
        <v>760</v>
      </c>
      <c r="F576" t="s">
        <v>77</v>
      </c>
      <c r="H576" s="13">
        <v>45027</v>
      </c>
      <c r="I576" t="s">
        <v>761</v>
      </c>
      <c r="K576" t="s">
        <v>115</v>
      </c>
      <c r="L576" s="14">
        <v>39</v>
      </c>
      <c r="N576" t="s">
        <v>77</v>
      </c>
    </row>
    <row r="577" spans="1:14" x14ac:dyDescent="0.25">
      <c r="A577">
        <v>7</v>
      </c>
      <c r="B577" t="s">
        <v>769</v>
      </c>
      <c r="E577" t="s">
        <v>760</v>
      </c>
      <c r="F577" t="s">
        <v>77</v>
      </c>
      <c r="H577" s="13">
        <v>45027</v>
      </c>
      <c r="I577" t="s">
        <v>761</v>
      </c>
      <c r="K577" t="s">
        <v>115</v>
      </c>
      <c r="L577" s="14">
        <v>8</v>
      </c>
      <c r="N577" t="s">
        <v>77</v>
      </c>
    </row>
    <row r="578" spans="1:14" x14ac:dyDescent="0.25">
      <c r="A578">
        <v>7</v>
      </c>
      <c r="B578" t="s">
        <v>783</v>
      </c>
      <c r="C578" t="s">
        <v>784</v>
      </c>
      <c r="D578" t="s">
        <v>148</v>
      </c>
      <c r="E578" t="s">
        <v>760</v>
      </c>
      <c r="F578" t="s">
        <v>77</v>
      </c>
      <c r="H578" s="13">
        <v>45028</v>
      </c>
      <c r="I578" t="s">
        <v>765</v>
      </c>
      <c r="K578" t="s">
        <v>115</v>
      </c>
      <c r="L578" s="14">
        <v>41</v>
      </c>
      <c r="N578" t="s">
        <v>77</v>
      </c>
    </row>
    <row r="579" spans="1:14" x14ac:dyDescent="0.25">
      <c r="A579">
        <v>7</v>
      </c>
      <c r="B579" t="s">
        <v>769</v>
      </c>
      <c r="E579" t="s">
        <v>760</v>
      </c>
      <c r="F579" t="s">
        <v>78</v>
      </c>
      <c r="H579" s="13">
        <v>45029</v>
      </c>
      <c r="I579" t="s">
        <v>776</v>
      </c>
      <c r="K579" t="s">
        <v>115</v>
      </c>
      <c r="L579" s="14">
        <v>5</v>
      </c>
      <c r="N579" t="s">
        <v>78</v>
      </c>
    </row>
    <row r="580" spans="1:14" x14ac:dyDescent="0.25">
      <c r="A580">
        <v>7</v>
      </c>
      <c r="B580" t="s">
        <v>769</v>
      </c>
      <c r="E580" t="s">
        <v>760</v>
      </c>
      <c r="F580" t="s">
        <v>77</v>
      </c>
      <c r="H580" s="13">
        <v>45030</v>
      </c>
      <c r="I580" t="s">
        <v>777</v>
      </c>
      <c r="K580" t="s">
        <v>115</v>
      </c>
      <c r="L580" s="14">
        <v>9</v>
      </c>
      <c r="N580" t="s">
        <v>77</v>
      </c>
    </row>
    <row r="581" spans="1:14" x14ac:dyDescent="0.25">
      <c r="A581">
        <v>7</v>
      </c>
      <c r="B581" t="s">
        <v>769</v>
      </c>
      <c r="E581" t="s">
        <v>760</v>
      </c>
      <c r="F581" t="s">
        <v>77</v>
      </c>
      <c r="H581" s="13">
        <v>45030</v>
      </c>
      <c r="I581" t="s">
        <v>777</v>
      </c>
      <c r="K581" t="s">
        <v>115</v>
      </c>
      <c r="L581" s="14">
        <v>5</v>
      </c>
      <c r="N581" t="s">
        <v>77</v>
      </c>
    </row>
    <row r="582" spans="1:14" x14ac:dyDescent="0.25">
      <c r="A582">
        <v>7</v>
      </c>
      <c r="B582" t="s">
        <v>769</v>
      </c>
      <c r="E582" t="s">
        <v>760</v>
      </c>
      <c r="F582" t="s">
        <v>77</v>
      </c>
      <c r="H582" s="13">
        <v>45030</v>
      </c>
      <c r="I582" t="s">
        <v>777</v>
      </c>
      <c r="K582" t="s">
        <v>115</v>
      </c>
      <c r="L582" s="14">
        <v>6</v>
      </c>
      <c r="N582" t="s">
        <v>77</v>
      </c>
    </row>
    <row r="583" spans="1:14" x14ac:dyDescent="0.25">
      <c r="A583">
        <v>7</v>
      </c>
      <c r="B583" t="s">
        <v>769</v>
      </c>
      <c r="E583" t="s">
        <v>760</v>
      </c>
      <c r="F583" t="s">
        <v>78</v>
      </c>
      <c r="H583" s="13">
        <v>45030</v>
      </c>
      <c r="I583" t="s">
        <v>785</v>
      </c>
      <c r="K583" t="s">
        <v>115</v>
      </c>
      <c r="L583" s="14">
        <v>7</v>
      </c>
      <c r="N583" t="s">
        <v>78</v>
      </c>
    </row>
    <row r="584" spans="1:14" x14ac:dyDescent="0.25">
      <c r="A584">
        <v>7</v>
      </c>
      <c r="B584" t="s">
        <v>769</v>
      </c>
      <c r="E584" t="s">
        <v>760</v>
      </c>
      <c r="F584" t="s">
        <v>77</v>
      </c>
      <c r="H584" s="13">
        <v>45030</v>
      </c>
      <c r="I584" t="s">
        <v>777</v>
      </c>
      <c r="K584" t="s">
        <v>115</v>
      </c>
      <c r="L584" s="14">
        <v>4</v>
      </c>
      <c r="N584" t="s">
        <v>77</v>
      </c>
    </row>
    <row r="585" spans="1:14" x14ac:dyDescent="0.25">
      <c r="A585">
        <v>7</v>
      </c>
      <c r="B585" t="s">
        <v>769</v>
      </c>
      <c r="E585" t="s">
        <v>760</v>
      </c>
      <c r="F585" t="s">
        <v>77</v>
      </c>
      <c r="H585" s="13">
        <v>45034</v>
      </c>
      <c r="I585" t="s">
        <v>785</v>
      </c>
      <c r="K585" t="s">
        <v>115</v>
      </c>
      <c r="L585" s="14">
        <v>5</v>
      </c>
      <c r="N585" t="s">
        <v>77</v>
      </c>
    </row>
    <row r="586" spans="1:14" x14ac:dyDescent="0.25">
      <c r="A586">
        <v>7</v>
      </c>
      <c r="B586" t="s">
        <v>769</v>
      </c>
      <c r="E586" t="s">
        <v>760</v>
      </c>
      <c r="F586" t="s">
        <v>77</v>
      </c>
      <c r="H586" s="13">
        <v>45034</v>
      </c>
      <c r="I586" t="s">
        <v>785</v>
      </c>
      <c r="K586" t="s">
        <v>115</v>
      </c>
      <c r="L586" s="14">
        <v>8</v>
      </c>
      <c r="N586" t="s">
        <v>77</v>
      </c>
    </row>
    <row r="587" spans="1:14" x14ac:dyDescent="0.25">
      <c r="A587">
        <v>7</v>
      </c>
      <c r="B587" t="s">
        <v>769</v>
      </c>
      <c r="E587" t="s">
        <v>760</v>
      </c>
      <c r="F587" t="s">
        <v>77</v>
      </c>
      <c r="H587" s="13">
        <v>45034</v>
      </c>
      <c r="I587" t="s">
        <v>785</v>
      </c>
      <c r="K587" t="s">
        <v>115</v>
      </c>
      <c r="L587" s="14">
        <v>10</v>
      </c>
      <c r="N587" t="s">
        <v>77</v>
      </c>
    </row>
    <row r="588" spans="1:14" x14ac:dyDescent="0.25">
      <c r="A588">
        <v>7</v>
      </c>
      <c r="B588" t="s">
        <v>769</v>
      </c>
      <c r="E588" t="s">
        <v>760</v>
      </c>
      <c r="F588" t="s">
        <v>78</v>
      </c>
      <c r="H588" s="13">
        <v>45034</v>
      </c>
      <c r="I588" t="s">
        <v>785</v>
      </c>
      <c r="K588" t="s">
        <v>115</v>
      </c>
      <c r="L588" s="14">
        <v>12</v>
      </c>
      <c r="N588" t="s">
        <v>78</v>
      </c>
    </row>
    <row r="589" spans="1:14" x14ac:dyDescent="0.25">
      <c r="A589">
        <v>7</v>
      </c>
      <c r="B589" t="s">
        <v>769</v>
      </c>
      <c r="E589" t="s">
        <v>760</v>
      </c>
      <c r="F589" t="s">
        <v>77</v>
      </c>
      <c r="H589" s="13">
        <v>45034</v>
      </c>
      <c r="I589" t="s">
        <v>786</v>
      </c>
      <c r="K589" t="s">
        <v>115</v>
      </c>
      <c r="L589" s="14">
        <v>12</v>
      </c>
      <c r="N589" t="s">
        <v>77</v>
      </c>
    </row>
    <row r="590" spans="1:14" x14ac:dyDescent="0.25">
      <c r="A590">
        <v>7</v>
      </c>
      <c r="B590" t="s">
        <v>769</v>
      </c>
      <c r="E590" t="s">
        <v>760</v>
      </c>
      <c r="F590" t="s">
        <v>77</v>
      </c>
      <c r="H590" s="13">
        <v>45034</v>
      </c>
      <c r="I590" t="s">
        <v>786</v>
      </c>
      <c r="K590" t="s">
        <v>115</v>
      </c>
      <c r="L590" s="14">
        <v>12</v>
      </c>
      <c r="N590" t="s">
        <v>77</v>
      </c>
    </row>
    <row r="591" spans="1:14" x14ac:dyDescent="0.25">
      <c r="A591">
        <v>7</v>
      </c>
      <c r="B591" t="s">
        <v>769</v>
      </c>
      <c r="E591" t="s">
        <v>760</v>
      </c>
      <c r="F591" t="s">
        <v>78</v>
      </c>
      <c r="H591" s="13">
        <v>45034</v>
      </c>
      <c r="I591" t="s">
        <v>776</v>
      </c>
      <c r="K591" t="s">
        <v>115</v>
      </c>
      <c r="L591" s="14">
        <v>4</v>
      </c>
      <c r="N591" t="s">
        <v>78</v>
      </c>
    </row>
    <row r="592" spans="1:14" x14ac:dyDescent="0.25">
      <c r="A592">
        <v>7</v>
      </c>
      <c r="B592" t="s">
        <v>787</v>
      </c>
      <c r="C592" t="s">
        <v>148</v>
      </c>
      <c r="D592" t="s">
        <v>171</v>
      </c>
      <c r="E592" t="s">
        <v>760</v>
      </c>
      <c r="F592" t="s">
        <v>77</v>
      </c>
      <c r="H592" s="13">
        <v>45035</v>
      </c>
      <c r="I592" t="s">
        <v>765</v>
      </c>
      <c r="K592" t="s">
        <v>115</v>
      </c>
      <c r="L592" s="14">
        <v>40</v>
      </c>
      <c r="N592" t="s">
        <v>77</v>
      </c>
    </row>
    <row r="593" spans="1:14" x14ac:dyDescent="0.25">
      <c r="A593">
        <v>7</v>
      </c>
      <c r="B593" t="s">
        <v>769</v>
      </c>
      <c r="E593" t="s">
        <v>760</v>
      </c>
      <c r="F593" t="s">
        <v>77</v>
      </c>
      <c r="H593" s="13">
        <v>45035</v>
      </c>
      <c r="I593" t="s">
        <v>772</v>
      </c>
      <c r="K593" t="s">
        <v>115</v>
      </c>
      <c r="L593" s="14">
        <v>16</v>
      </c>
      <c r="N593" t="s">
        <v>77</v>
      </c>
    </row>
    <row r="594" spans="1:14" x14ac:dyDescent="0.25">
      <c r="A594">
        <v>7</v>
      </c>
      <c r="B594" t="s">
        <v>769</v>
      </c>
      <c r="E594" t="s">
        <v>760</v>
      </c>
      <c r="F594" t="s">
        <v>77</v>
      </c>
      <c r="H594" s="13">
        <v>45036</v>
      </c>
      <c r="I594" t="s">
        <v>772</v>
      </c>
      <c r="K594" t="s">
        <v>115</v>
      </c>
      <c r="L594" s="14">
        <v>15</v>
      </c>
      <c r="N594" t="s">
        <v>77</v>
      </c>
    </row>
    <row r="595" spans="1:14" x14ac:dyDescent="0.25">
      <c r="A595">
        <v>7</v>
      </c>
      <c r="B595" t="s">
        <v>788</v>
      </c>
      <c r="C595" t="s">
        <v>274</v>
      </c>
      <c r="D595" t="s">
        <v>219</v>
      </c>
      <c r="E595" t="s">
        <v>760</v>
      </c>
      <c r="F595" t="s">
        <v>77</v>
      </c>
      <c r="H595" s="13">
        <v>45049</v>
      </c>
      <c r="I595" t="s">
        <v>765</v>
      </c>
      <c r="K595" t="s">
        <v>115</v>
      </c>
      <c r="L595" s="14">
        <v>53</v>
      </c>
      <c r="N595" t="s">
        <v>77</v>
      </c>
    </row>
    <row r="596" spans="1:14" x14ac:dyDescent="0.25">
      <c r="A596">
        <v>7</v>
      </c>
      <c r="B596" t="s">
        <v>789</v>
      </c>
      <c r="C596" t="s">
        <v>790</v>
      </c>
      <c r="D596" t="s">
        <v>155</v>
      </c>
      <c r="E596" t="s">
        <v>760</v>
      </c>
      <c r="F596" t="s">
        <v>77</v>
      </c>
      <c r="H596" s="13">
        <v>45049</v>
      </c>
      <c r="I596" t="s">
        <v>765</v>
      </c>
      <c r="K596" t="s">
        <v>115</v>
      </c>
      <c r="L596" s="14">
        <v>63</v>
      </c>
      <c r="N596" t="s">
        <v>77</v>
      </c>
    </row>
    <row r="597" spans="1:14" x14ac:dyDescent="0.25">
      <c r="A597">
        <v>7</v>
      </c>
      <c r="B597" t="s">
        <v>791</v>
      </c>
      <c r="C597" t="s">
        <v>425</v>
      </c>
      <c r="D597" t="s">
        <v>241</v>
      </c>
      <c r="E597" t="s">
        <v>760</v>
      </c>
      <c r="F597" t="s">
        <v>77</v>
      </c>
      <c r="H597" s="13">
        <v>45055</v>
      </c>
      <c r="I597" t="s">
        <v>792</v>
      </c>
      <c r="K597" t="s">
        <v>115</v>
      </c>
      <c r="L597" s="14">
        <v>45</v>
      </c>
      <c r="N597" t="s">
        <v>77</v>
      </c>
    </row>
    <row r="598" spans="1:14" x14ac:dyDescent="0.25">
      <c r="A598">
        <v>7</v>
      </c>
      <c r="B598" t="s">
        <v>769</v>
      </c>
      <c r="E598" t="s">
        <v>760</v>
      </c>
      <c r="F598" t="s">
        <v>78</v>
      </c>
      <c r="H598" s="13">
        <v>45057</v>
      </c>
      <c r="I598" t="s">
        <v>778</v>
      </c>
      <c r="K598" t="s">
        <v>115</v>
      </c>
      <c r="L598" s="14">
        <v>10</v>
      </c>
      <c r="N598" t="s">
        <v>78</v>
      </c>
    </row>
    <row r="599" spans="1:14" x14ac:dyDescent="0.25">
      <c r="A599">
        <v>7</v>
      </c>
      <c r="B599" t="s">
        <v>769</v>
      </c>
      <c r="E599" t="s">
        <v>760</v>
      </c>
      <c r="F599" t="s">
        <v>77</v>
      </c>
      <c r="H599" s="13">
        <v>45057</v>
      </c>
      <c r="I599" t="s">
        <v>778</v>
      </c>
      <c r="K599" t="s">
        <v>115</v>
      </c>
      <c r="L599" s="14">
        <v>4</v>
      </c>
      <c r="N599" t="s">
        <v>77</v>
      </c>
    </row>
    <row r="600" spans="1:14" x14ac:dyDescent="0.25">
      <c r="A600">
        <v>7</v>
      </c>
      <c r="B600" t="s">
        <v>793</v>
      </c>
      <c r="C600" t="s">
        <v>215</v>
      </c>
      <c r="D600" t="s">
        <v>118</v>
      </c>
      <c r="E600" t="s">
        <v>760</v>
      </c>
      <c r="F600" t="s">
        <v>77</v>
      </c>
      <c r="H600" s="13">
        <v>45062</v>
      </c>
      <c r="I600" t="s">
        <v>772</v>
      </c>
      <c r="K600" t="s">
        <v>115</v>
      </c>
      <c r="L600" s="14">
        <v>58</v>
      </c>
      <c r="N600" t="s">
        <v>77</v>
      </c>
    </row>
    <row r="601" spans="1:14" x14ac:dyDescent="0.25">
      <c r="A601">
        <v>7</v>
      </c>
      <c r="B601" t="s">
        <v>769</v>
      </c>
      <c r="E601" t="s">
        <v>760</v>
      </c>
      <c r="F601" t="s">
        <v>78</v>
      </c>
      <c r="H601" s="13">
        <v>45062</v>
      </c>
      <c r="I601" t="s">
        <v>794</v>
      </c>
      <c r="K601" t="s">
        <v>115</v>
      </c>
      <c r="L601" s="14">
        <v>7</v>
      </c>
      <c r="N601" t="s">
        <v>78</v>
      </c>
    </row>
    <row r="602" spans="1:14" x14ac:dyDescent="0.25">
      <c r="A602">
        <v>7</v>
      </c>
      <c r="B602" t="s">
        <v>769</v>
      </c>
      <c r="E602" t="s">
        <v>760</v>
      </c>
      <c r="F602" t="s">
        <v>78</v>
      </c>
      <c r="H602" s="13">
        <v>45062</v>
      </c>
      <c r="I602" t="s">
        <v>794</v>
      </c>
      <c r="K602" t="s">
        <v>115</v>
      </c>
      <c r="L602" s="14">
        <v>9</v>
      </c>
      <c r="N602" t="s">
        <v>78</v>
      </c>
    </row>
    <row r="603" spans="1:14" x14ac:dyDescent="0.25">
      <c r="A603">
        <v>7</v>
      </c>
      <c r="B603" t="s">
        <v>795</v>
      </c>
      <c r="C603" t="s">
        <v>174</v>
      </c>
      <c r="D603" t="s">
        <v>118</v>
      </c>
      <c r="E603" t="s">
        <v>760</v>
      </c>
      <c r="F603" t="s">
        <v>77</v>
      </c>
      <c r="H603" s="13">
        <v>45062</v>
      </c>
      <c r="I603" t="s">
        <v>772</v>
      </c>
      <c r="K603" t="s">
        <v>115</v>
      </c>
      <c r="L603" s="14">
        <v>49</v>
      </c>
      <c r="N603" t="s">
        <v>77</v>
      </c>
    </row>
    <row r="604" spans="1:14" x14ac:dyDescent="0.25">
      <c r="A604">
        <v>7</v>
      </c>
      <c r="B604" t="s">
        <v>331</v>
      </c>
      <c r="C604" t="s">
        <v>712</v>
      </c>
      <c r="D604" t="s">
        <v>796</v>
      </c>
      <c r="E604" t="s">
        <v>760</v>
      </c>
      <c r="F604" t="s">
        <v>77</v>
      </c>
      <c r="H604" s="13">
        <v>45064</v>
      </c>
      <c r="I604" t="s">
        <v>772</v>
      </c>
      <c r="K604" t="s">
        <v>115</v>
      </c>
      <c r="L604" s="14">
        <v>56</v>
      </c>
      <c r="N604" t="s">
        <v>77</v>
      </c>
    </row>
    <row r="605" spans="1:14" x14ac:dyDescent="0.25">
      <c r="A605">
        <v>7</v>
      </c>
      <c r="B605" t="s">
        <v>797</v>
      </c>
      <c r="C605" t="s">
        <v>798</v>
      </c>
      <c r="D605" t="s">
        <v>118</v>
      </c>
      <c r="E605" t="s">
        <v>760</v>
      </c>
      <c r="F605" t="s">
        <v>77</v>
      </c>
      <c r="H605" s="13">
        <v>45065</v>
      </c>
      <c r="I605" t="s">
        <v>799</v>
      </c>
      <c r="K605" t="s">
        <v>115</v>
      </c>
      <c r="L605" s="14">
        <v>55</v>
      </c>
      <c r="N605" t="s">
        <v>77</v>
      </c>
    </row>
    <row r="606" spans="1:14" x14ac:dyDescent="0.25">
      <c r="A606">
        <v>7</v>
      </c>
      <c r="B606" t="s">
        <v>800</v>
      </c>
      <c r="C606" t="s">
        <v>274</v>
      </c>
      <c r="D606" t="s">
        <v>801</v>
      </c>
      <c r="E606" t="s">
        <v>760</v>
      </c>
      <c r="F606" t="s">
        <v>77</v>
      </c>
      <c r="H606" s="13">
        <v>45068</v>
      </c>
      <c r="I606" t="s">
        <v>772</v>
      </c>
      <c r="K606" t="s">
        <v>115</v>
      </c>
      <c r="L606" s="14">
        <v>32</v>
      </c>
      <c r="N606" t="s">
        <v>77</v>
      </c>
    </row>
    <row r="607" spans="1:14" x14ac:dyDescent="0.25">
      <c r="A607">
        <v>7</v>
      </c>
      <c r="B607" t="s">
        <v>769</v>
      </c>
      <c r="E607" t="s">
        <v>760</v>
      </c>
      <c r="F607" t="s">
        <v>78</v>
      </c>
      <c r="H607" s="13">
        <v>45069</v>
      </c>
      <c r="I607" t="s">
        <v>778</v>
      </c>
      <c r="K607" t="s">
        <v>115</v>
      </c>
      <c r="L607" s="14">
        <v>12</v>
      </c>
      <c r="N607" t="s">
        <v>78</v>
      </c>
    </row>
    <row r="608" spans="1:14" x14ac:dyDescent="0.25">
      <c r="A608">
        <v>7</v>
      </c>
      <c r="B608" t="s">
        <v>769</v>
      </c>
      <c r="E608" t="s">
        <v>760</v>
      </c>
      <c r="F608" t="s">
        <v>77</v>
      </c>
      <c r="H608" s="13">
        <v>45069</v>
      </c>
      <c r="I608" t="s">
        <v>802</v>
      </c>
      <c r="K608" t="s">
        <v>115</v>
      </c>
      <c r="L608" s="14">
        <v>10</v>
      </c>
      <c r="N608" t="s">
        <v>77</v>
      </c>
    </row>
    <row r="609" spans="1:14" x14ac:dyDescent="0.25">
      <c r="A609">
        <v>7</v>
      </c>
      <c r="B609" t="s">
        <v>769</v>
      </c>
      <c r="E609" t="s">
        <v>760</v>
      </c>
      <c r="F609" t="s">
        <v>78</v>
      </c>
      <c r="H609" s="13">
        <v>45069</v>
      </c>
      <c r="I609" t="s">
        <v>776</v>
      </c>
      <c r="K609" t="s">
        <v>115</v>
      </c>
      <c r="L609" s="14">
        <v>8</v>
      </c>
      <c r="N609" t="s">
        <v>78</v>
      </c>
    </row>
    <row r="610" spans="1:14" x14ac:dyDescent="0.25">
      <c r="A610">
        <v>7</v>
      </c>
      <c r="B610" t="s">
        <v>161</v>
      </c>
      <c r="C610" t="s">
        <v>198</v>
      </c>
      <c r="D610" t="s">
        <v>118</v>
      </c>
      <c r="E610" t="s">
        <v>760</v>
      </c>
      <c r="F610" t="s">
        <v>77</v>
      </c>
      <c r="H610" s="13">
        <v>45069</v>
      </c>
      <c r="I610" t="s">
        <v>772</v>
      </c>
      <c r="K610" t="s">
        <v>115</v>
      </c>
      <c r="L610" s="14">
        <v>46</v>
      </c>
      <c r="N610" t="s">
        <v>77</v>
      </c>
    </row>
    <row r="611" spans="1:14" x14ac:dyDescent="0.25">
      <c r="A611">
        <v>7</v>
      </c>
      <c r="B611" t="s">
        <v>803</v>
      </c>
      <c r="C611" t="s">
        <v>274</v>
      </c>
      <c r="D611" t="s">
        <v>801</v>
      </c>
      <c r="E611" t="s">
        <v>760</v>
      </c>
      <c r="F611" t="s">
        <v>77</v>
      </c>
      <c r="H611" s="13">
        <v>45069</v>
      </c>
      <c r="I611" t="s">
        <v>772</v>
      </c>
      <c r="K611" t="s">
        <v>115</v>
      </c>
      <c r="L611" s="14">
        <v>32</v>
      </c>
      <c r="N611" t="s">
        <v>77</v>
      </c>
    </row>
    <row r="612" spans="1:14" x14ac:dyDescent="0.25">
      <c r="A612">
        <v>7</v>
      </c>
      <c r="B612" t="s">
        <v>769</v>
      </c>
      <c r="E612" t="s">
        <v>760</v>
      </c>
      <c r="F612" t="s">
        <v>77</v>
      </c>
      <c r="H612" s="13">
        <v>45070</v>
      </c>
      <c r="I612" t="s">
        <v>778</v>
      </c>
      <c r="K612" t="s">
        <v>115</v>
      </c>
      <c r="L612" s="14">
        <v>5</v>
      </c>
      <c r="N612" t="s">
        <v>77</v>
      </c>
    </row>
    <row r="613" spans="1:14" x14ac:dyDescent="0.25">
      <c r="A613">
        <v>7</v>
      </c>
      <c r="B613" t="s">
        <v>769</v>
      </c>
      <c r="E613" t="s">
        <v>760</v>
      </c>
      <c r="F613" t="s">
        <v>78</v>
      </c>
      <c r="H613" s="13">
        <v>45070</v>
      </c>
      <c r="I613" t="s">
        <v>778</v>
      </c>
      <c r="K613" t="s">
        <v>115</v>
      </c>
      <c r="L613" s="14">
        <v>11</v>
      </c>
      <c r="N613" t="s">
        <v>78</v>
      </c>
    </row>
    <row r="614" spans="1:14" x14ac:dyDescent="0.25">
      <c r="A614">
        <v>7</v>
      </c>
      <c r="B614" t="s">
        <v>769</v>
      </c>
      <c r="E614" t="s">
        <v>760</v>
      </c>
      <c r="F614" t="s">
        <v>78</v>
      </c>
      <c r="H614" s="13">
        <v>45076</v>
      </c>
      <c r="I614" t="s">
        <v>776</v>
      </c>
      <c r="K614" t="s">
        <v>115</v>
      </c>
      <c r="L614" s="14">
        <v>12</v>
      </c>
      <c r="N614" t="s">
        <v>78</v>
      </c>
    </row>
    <row r="615" spans="1:14" x14ac:dyDescent="0.25">
      <c r="A615">
        <v>7</v>
      </c>
      <c r="B615" t="s">
        <v>804</v>
      </c>
      <c r="C615" t="s">
        <v>805</v>
      </c>
      <c r="D615" t="s">
        <v>118</v>
      </c>
      <c r="E615" t="s">
        <v>760</v>
      </c>
      <c r="F615" t="s">
        <v>77</v>
      </c>
      <c r="H615" s="13">
        <v>45083</v>
      </c>
      <c r="I615" t="s">
        <v>761</v>
      </c>
      <c r="K615" t="s">
        <v>115</v>
      </c>
      <c r="L615" s="14">
        <v>47</v>
      </c>
      <c r="N615" t="s">
        <v>77</v>
      </c>
    </row>
    <row r="616" spans="1:14" x14ac:dyDescent="0.25">
      <c r="A616">
        <v>7</v>
      </c>
      <c r="B616" t="s">
        <v>779</v>
      </c>
      <c r="C616" t="s">
        <v>176</v>
      </c>
      <c r="D616" t="s">
        <v>118</v>
      </c>
      <c r="E616" t="s">
        <v>760</v>
      </c>
      <c r="F616" t="s">
        <v>77</v>
      </c>
      <c r="H616" s="13">
        <v>45092</v>
      </c>
      <c r="I616" t="s">
        <v>761</v>
      </c>
      <c r="K616" t="s">
        <v>115</v>
      </c>
      <c r="L616" s="14">
        <v>65</v>
      </c>
      <c r="N616" t="s">
        <v>77</v>
      </c>
    </row>
    <row r="617" spans="1:14" x14ac:dyDescent="0.25">
      <c r="A617">
        <v>7</v>
      </c>
      <c r="B617" t="s">
        <v>769</v>
      </c>
      <c r="E617" t="s">
        <v>760</v>
      </c>
      <c r="F617" t="s">
        <v>77</v>
      </c>
      <c r="H617" s="13">
        <v>45097</v>
      </c>
      <c r="I617" t="s">
        <v>776</v>
      </c>
      <c r="K617" t="s">
        <v>115</v>
      </c>
      <c r="L617" s="14">
        <v>9</v>
      </c>
      <c r="N617" t="s">
        <v>77</v>
      </c>
    </row>
    <row r="618" spans="1:14" x14ac:dyDescent="0.25">
      <c r="A618">
        <v>7</v>
      </c>
      <c r="B618" t="s">
        <v>769</v>
      </c>
      <c r="E618" t="s">
        <v>760</v>
      </c>
      <c r="F618" t="s">
        <v>77</v>
      </c>
      <c r="H618" s="13">
        <v>45097</v>
      </c>
      <c r="I618" t="s">
        <v>776</v>
      </c>
      <c r="K618" t="s">
        <v>115</v>
      </c>
      <c r="L618" s="14">
        <v>10</v>
      </c>
      <c r="N618" t="s">
        <v>77</v>
      </c>
    </row>
    <row r="619" spans="1:14" x14ac:dyDescent="0.25">
      <c r="A619">
        <v>7</v>
      </c>
      <c r="B619" t="s">
        <v>769</v>
      </c>
      <c r="E619" t="s">
        <v>760</v>
      </c>
      <c r="F619" t="s">
        <v>77</v>
      </c>
      <c r="H619" s="13">
        <v>45097</v>
      </c>
      <c r="I619" t="s">
        <v>776</v>
      </c>
      <c r="K619" t="s">
        <v>115</v>
      </c>
      <c r="L619" s="14">
        <v>12</v>
      </c>
      <c r="N619" t="s">
        <v>77</v>
      </c>
    </row>
    <row r="620" spans="1:14" x14ac:dyDescent="0.25">
      <c r="A620">
        <v>7</v>
      </c>
      <c r="B620" t="s">
        <v>769</v>
      </c>
      <c r="E620" t="s">
        <v>760</v>
      </c>
      <c r="F620" t="s">
        <v>78</v>
      </c>
      <c r="H620" s="13">
        <v>45103</v>
      </c>
      <c r="I620" t="s">
        <v>776</v>
      </c>
      <c r="K620" t="s">
        <v>115</v>
      </c>
      <c r="L620" s="14">
        <v>7</v>
      </c>
      <c r="N620" t="s">
        <v>78</v>
      </c>
    </row>
    <row r="621" spans="1:14" x14ac:dyDescent="0.25">
      <c r="A621">
        <v>7</v>
      </c>
      <c r="B621" t="s">
        <v>769</v>
      </c>
      <c r="E621" t="s">
        <v>760</v>
      </c>
      <c r="F621" t="s">
        <v>78</v>
      </c>
      <c r="H621" s="13">
        <v>45103</v>
      </c>
      <c r="I621" t="s">
        <v>776</v>
      </c>
      <c r="K621" t="s">
        <v>115</v>
      </c>
      <c r="L621" s="14">
        <v>10</v>
      </c>
      <c r="N621" t="s">
        <v>78</v>
      </c>
    </row>
    <row r="622" spans="1:14" x14ac:dyDescent="0.25">
      <c r="A622">
        <v>7</v>
      </c>
      <c r="B622" t="s">
        <v>779</v>
      </c>
      <c r="C622" t="s">
        <v>806</v>
      </c>
      <c r="D622" t="s">
        <v>497</v>
      </c>
      <c r="E622" t="s">
        <v>760</v>
      </c>
      <c r="F622" t="s">
        <v>77</v>
      </c>
      <c r="H622" s="13">
        <v>45103</v>
      </c>
      <c r="I622" t="s">
        <v>772</v>
      </c>
      <c r="K622" t="s">
        <v>115</v>
      </c>
      <c r="L622" s="14">
        <v>38</v>
      </c>
      <c r="N622" t="s">
        <v>77</v>
      </c>
    </row>
    <row r="623" spans="1:14" x14ac:dyDescent="0.25">
      <c r="A623">
        <v>7</v>
      </c>
      <c r="B623" t="s">
        <v>807</v>
      </c>
      <c r="C623" t="s">
        <v>808</v>
      </c>
      <c r="D623" t="s">
        <v>706</v>
      </c>
      <c r="E623" t="s">
        <v>760</v>
      </c>
      <c r="F623" t="s">
        <v>77</v>
      </c>
      <c r="H623" s="13">
        <v>45103</v>
      </c>
      <c r="I623" t="s">
        <v>772</v>
      </c>
      <c r="K623" t="s">
        <v>115</v>
      </c>
      <c r="L623" s="14">
        <v>45</v>
      </c>
      <c r="N623" t="s">
        <v>77</v>
      </c>
    </row>
    <row r="624" spans="1:14" x14ac:dyDescent="0.25">
      <c r="A624">
        <v>7</v>
      </c>
      <c r="B624" t="s">
        <v>809</v>
      </c>
      <c r="C624" t="s">
        <v>304</v>
      </c>
      <c r="D624" t="s">
        <v>231</v>
      </c>
      <c r="E624" t="s">
        <v>760</v>
      </c>
      <c r="F624" t="s">
        <v>77</v>
      </c>
      <c r="H624" s="13">
        <v>45103</v>
      </c>
      <c r="I624" t="s">
        <v>772</v>
      </c>
      <c r="K624" t="s">
        <v>115</v>
      </c>
      <c r="L624" s="14">
        <v>38</v>
      </c>
      <c r="N624" t="s">
        <v>77</v>
      </c>
    </row>
    <row r="625" spans="1:14" x14ac:dyDescent="0.25">
      <c r="A625">
        <v>7</v>
      </c>
      <c r="B625" t="s">
        <v>810</v>
      </c>
      <c r="C625" t="s">
        <v>219</v>
      </c>
      <c r="D625" t="s">
        <v>155</v>
      </c>
      <c r="E625" t="s">
        <v>760</v>
      </c>
      <c r="F625" t="s">
        <v>77</v>
      </c>
      <c r="H625" s="13">
        <v>45103</v>
      </c>
      <c r="I625" t="s">
        <v>772</v>
      </c>
      <c r="K625" t="s">
        <v>115</v>
      </c>
      <c r="L625" s="14">
        <v>39</v>
      </c>
      <c r="N625" t="s">
        <v>77</v>
      </c>
    </row>
    <row r="626" spans="1:14" x14ac:dyDescent="0.25">
      <c r="A626">
        <v>7</v>
      </c>
      <c r="B626" t="s">
        <v>811</v>
      </c>
      <c r="E626" t="s">
        <v>812</v>
      </c>
      <c r="F626" t="s">
        <v>78</v>
      </c>
      <c r="H626" s="13">
        <v>45026</v>
      </c>
      <c r="I626" t="s">
        <v>813</v>
      </c>
      <c r="K626" t="s">
        <v>115</v>
      </c>
      <c r="L626" s="14">
        <v>7</v>
      </c>
      <c r="N626" t="s">
        <v>78</v>
      </c>
    </row>
    <row r="627" spans="1:14" x14ac:dyDescent="0.25">
      <c r="A627">
        <v>7</v>
      </c>
      <c r="B627" t="s">
        <v>811</v>
      </c>
      <c r="E627" t="s">
        <v>812</v>
      </c>
      <c r="F627" t="s">
        <v>78</v>
      </c>
      <c r="H627" s="13">
        <v>45026</v>
      </c>
      <c r="I627" t="s">
        <v>814</v>
      </c>
      <c r="K627" t="s">
        <v>115</v>
      </c>
      <c r="L627" s="14">
        <v>12</v>
      </c>
      <c r="N627" t="s">
        <v>78</v>
      </c>
    </row>
    <row r="628" spans="1:14" x14ac:dyDescent="0.25">
      <c r="A628">
        <v>7</v>
      </c>
      <c r="B628" t="s">
        <v>811</v>
      </c>
      <c r="E628" t="s">
        <v>812</v>
      </c>
      <c r="F628" t="s">
        <v>77</v>
      </c>
      <c r="H628" s="13">
        <v>45026</v>
      </c>
      <c r="I628" t="s">
        <v>814</v>
      </c>
      <c r="K628" t="s">
        <v>115</v>
      </c>
      <c r="L628" s="14">
        <v>6</v>
      </c>
      <c r="N628" t="s">
        <v>77</v>
      </c>
    </row>
    <row r="629" spans="1:14" x14ac:dyDescent="0.25">
      <c r="A629">
        <v>7</v>
      </c>
      <c r="B629" t="s">
        <v>811</v>
      </c>
      <c r="E629" t="s">
        <v>812</v>
      </c>
      <c r="F629" t="s">
        <v>77</v>
      </c>
      <c r="H629" s="13">
        <v>45026</v>
      </c>
      <c r="I629" t="s">
        <v>814</v>
      </c>
      <c r="K629" t="s">
        <v>115</v>
      </c>
      <c r="L629" s="14">
        <v>9</v>
      </c>
      <c r="N629" t="s">
        <v>77</v>
      </c>
    </row>
    <row r="630" spans="1:14" x14ac:dyDescent="0.25">
      <c r="A630">
        <v>7</v>
      </c>
      <c r="B630" t="s">
        <v>811</v>
      </c>
      <c r="E630" t="s">
        <v>812</v>
      </c>
      <c r="F630" t="s">
        <v>78</v>
      </c>
      <c r="H630" s="13">
        <v>45026</v>
      </c>
      <c r="I630" t="s">
        <v>813</v>
      </c>
      <c r="K630" t="s">
        <v>115</v>
      </c>
      <c r="L630" s="14">
        <v>7</v>
      </c>
      <c r="N630" t="s">
        <v>78</v>
      </c>
    </row>
    <row r="631" spans="1:14" x14ac:dyDescent="0.25">
      <c r="A631">
        <v>7</v>
      </c>
      <c r="B631" t="s">
        <v>811</v>
      </c>
      <c r="E631" t="s">
        <v>812</v>
      </c>
      <c r="F631" t="s">
        <v>77</v>
      </c>
      <c r="H631" s="13">
        <v>45026</v>
      </c>
      <c r="I631" t="s">
        <v>813</v>
      </c>
      <c r="K631" t="s">
        <v>115</v>
      </c>
      <c r="L631" s="14">
        <v>10</v>
      </c>
      <c r="N631" t="s">
        <v>77</v>
      </c>
    </row>
    <row r="632" spans="1:14" x14ac:dyDescent="0.25">
      <c r="A632">
        <v>7</v>
      </c>
      <c r="B632" t="s">
        <v>811</v>
      </c>
      <c r="E632" t="s">
        <v>812</v>
      </c>
      <c r="F632" t="s">
        <v>77</v>
      </c>
      <c r="H632" s="13">
        <v>45026</v>
      </c>
      <c r="I632" t="s">
        <v>813</v>
      </c>
      <c r="K632" t="s">
        <v>115</v>
      </c>
      <c r="L632" s="14">
        <v>9</v>
      </c>
      <c r="N632" t="s">
        <v>77</v>
      </c>
    </row>
    <row r="633" spans="1:14" x14ac:dyDescent="0.25">
      <c r="A633">
        <v>7</v>
      </c>
      <c r="B633" t="s">
        <v>811</v>
      </c>
      <c r="E633" t="s">
        <v>812</v>
      </c>
      <c r="F633" t="s">
        <v>78</v>
      </c>
      <c r="H633" s="13">
        <v>45026</v>
      </c>
      <c r="I633" t="s">
        <v>813</v>
      </c>
      <c r="K633" t="s">
        <v>115</v>
      </c>
      <c r="L633" s="14">
        <v>10</v>
      </c>
      <c r="N633" t="s">
        <v>78</v>
      </c>
    </row>
    <row r="634" spans="1:14" x14ac:dyDescent="0.25">
      <c r="A634">
        <v>7</v>
      </c>
      <c r="B634" t="s">
        <v>811</v>
      </c>
      <c r="E634" t="s">
        <v>812</v>
      </c>
      <c r="F634" t="s">
        <v>78</v>
      </c>
      <c r="H634" s="13">
        <v>45026</v>
      </c>
      <c r="I634" t="s">
        <v>813</v>
      </c>
      <c r="K634" t="s">
        <v>115</v>
      </c>
      <c r="L634" s="14">
        <v>11</v>
      </c>
      <c r="N634" t="s">
        <v>78</v>
      </c>
    </row>
    <row r="635" spans="1:14" x14ac:dyDescent="0.25">
      <c r="A635">
        <v>7</v>
      </c>
      <c r="B635" t="s">
        <v>811</v>
      </c>
      <c r="E635" t="s">
        <v>812</v>
      </c>
      <c r="F635" t="s">
        <v>77</v>
      </c>
      <c r="H635" s="13">
        <v>45026</v>
      </c>
      <c r="I635" t="s">
        <v>813</v>
      </c>
      <c r="K635" t="s">
        <v>115</v>
      </c>
      <c r="L635" s="14">
        <v>11</v>
      </c>
      <c r="N635" t="s">
        <v>77</v>
      </c>
    </row>
    <row r="636" spans="1:14" x14ac:dyDescent="0.25">
      <c r="A636">
        <v>7</v>
      </c>
      <c r="B636" t="s">
        <v>811</v>
      </c>
      <c r="E636" t="s">
        <v>812</v>
      </c>
      <c r="F636" t="s">
        <v>77</v>
      </c>
      <c r="H636" s="13">
        <v>45026</v>
      </c>
      <c r="I636" t="s">
        <v>815</v>
      </c>
      <c r="K636" t="s">
        <v>115</v>
      </c>
      <c r="L636" s="14">
        <v>9</v>
      </c>
      <c r="N636" t="s">
        <v>77</v>
      </c>
    </row>
    <row r="637" spans="1:14" x14ac:dyDescent="0.25">
      <c r="A637">
        <v>7</v>
      </c>
      <c r="B637" t="s">
        <v>811</v>
      </c>
      <c r="E637" t="s">
        <v>812</v>
      </c>
      <c r="F637" t="s">
        <v>77</v>
      </c>
      <c r="H637" s="13">
        <v>45026</v>
      </c>
      <c r="I637" t="s">
        <v>815</v>
      </c>
      <c r="K637" t="s">
        <v>115</v>
      </c>
      <c r="L637" s="14">
        <v>10</v>
      </c>
      <c r="N637" t="s">
        <v>77</v>
      </c>
    </row>
    <row r="638" spans="1:14" x14ac:dyDescent="0.25">
      <c r="A638">
        <v>7</v>
      </c>
      <c r="B638" t="s">
        <v>811</v>
      </c>
      <c r="E638" t="s">
        <v>812</v>
      </c>
      <c r="F638" t="s">
        <v>77</v>
      </c>
      <c r="H638" s="13">
        <v>45026</v>
      </c>
      <c r="I638" t="s">
        <v>815</v>
      </c>
      <c r="K638" t="s">
        <v>115</v>
      </c>
      <c r="L638" s="14">
        <v>9</v>
      </c>
      <c r="N638" t="s">
        <v>77</v>
      </c>
    </row>
    <row r="639" spans="1:14" x14ac:dyDescent="0.25">
      <c r="A639">
        <v>7</v>
      </c>
      <c r="B639" t="s">
        <v>811</v>
      </c>
      <c r="E639" t="s">
        <v>812</v>
      </c>
      <c r="F639" t="s">
        <v>77</v>
      </c>
      <c r="H639" s="13">
        <v>45026</v>
      </c>
      <c r="I639" t="s">
        <v>815</v>
      </c>
      <c r="K639" t="s">
        <v>115</v>
      </c>
      <c r="L639" s="14">
        <v>9</v>
      </c>
      <c r="N639" t="s">
        <v>77</v>
      </c>
    </row>
    <row r="640" spans="1:14" x14ac:dyDescent="0.25">
      <c r="A640">
        <v>7</v>
      </c>
      <c r="B640" t="s">
        <v>811</v>
      </c>
      <c r="E640" t="s">
        <v>812</v>
      </c>
      <c r="F640" t="s">
        <v>78</v>
      </c>
      <c r="H640" s="13">
        <v>45026</v>
      </c>
      <c r="I640" t="s">
        <v>814</v>
      </c>
      <c r="K640" t="s">
        <v>115</v>
      </c>
      <c r="L640" s="14">
        <v>6</v>
      </c>
      <c r="N640" t="s">
        <v>78</v>
      </c>
    </row>
    <row r="641" spans="1:14" x14ac:dyDescent="0.25">
      <c r="A641">
        <v>7</v>
      </c>
      <c r="B641" t="s">
        <v>504</v>
      </c>
      <c r="C641" t="s">
        <v>231</v>
      </c>
      <c r="D641" t="s">
        <v>816</v>
      </c>
      <c r="E641" t="s">
        <v>812</v>
      </c>
      <c r="F641" t="s">
        <v>77</v>
      </c>
      <c r="H641" s="13">
        <v>45027</v>
      </c>
      <c r="I641" t="s">
        <v>817</v>
      </c>
      <c r="K641" t="s">
        <v>115</v>
      </c>
      <c r="L641" s="14">
        <v>48</v>
      </c>
      <c r="N641" t="s">
        <v>77</v>
      </c>
    </row>
    <row r="642" spans="1:14" x14ac:dyDescent="0.25">
      <c r="A642">
        <v>7</v>
      </c>
      <c r="B642" t="s">
        <v>811</v>
      </c>
      <c r="E642" t="s">
        <v>812</v>
      </c>
      <c r="F642" t="s">
        <v>77</v>
      </c>
      <c r="H642" s="13">
        <v>45027</v>
      </c>
      <c r="I642" t="s">
        <v>813</v>
      </c>
      <c r="K642" t="s">
        <v>115</v>
      </c>
      <c r="L642" s="14">
        <v>8</v>
      </c>
      <c r="N642" t="s">
        <v>77</v>
      </c>
    </row>
    <row r="643" spans="1:14" x14ac:dyDescent="0.25">
      <c r="A643">
        <v>7</v>
      </c>
      <c r="B643" t="s">
        <v>811</v>
      </c>
      <c r="E643" t="s">
        <v>812</v>
      </c>
      <c r="F643" t="s">
        <v>77</v>
      </c>
      <c r="H643" s="13">
        <v>45027</v>
      </c>
      <c r="I643" t="s">
        <v>813</v>
      </c>
      <c r="K643" t="s">
        <v>115</v>
      </c>
      <c r="L643" s="14">
        <v>9</v>
      </c>
      <c r="N643" t="s">
        <v>77</v>
      </c>
    </row>
    <row r="644" spans="1:14" x14ac:dyDescent="0.25">
      <c r="A644">
        <v>7</v>
      </c>
      <c r="B644" t="s">
        <v>811</v>
      </c>
      <c r="E644" t="s">
        <v>812</v>
      </c>
      <c r="F644" t="s">
        <v>77</v>
      </c>
      <c r="H644" s="13">
        <v>45027</v>
      </c>
      <c r="I644" t="s">
        <v>818</v>
      </c>
      <c r="K644" t="s">
        <v>115</v>
      </c>
      <c r="L644" s="14">
        <v>9</v>
      </c>
      <c r="N644" t="s">
        <v>77</v>
      </c>
    </row>
    <row r="645" spans="1:14" x14ac:dyDescent="0.25">
      <c r="A645">
        <v>7</v>
      </c>
      <c r="B645" t="s">
        <v>811</v>
      </c>
      <c r="E645" t="s">
        <v>812</v>
      </c>
      <c r="F645" t="s">
        <v>77</v>
      </c>
      <c r="H645" s="13">
        <v>45027</v>
      </c>
      <c r="I645" t="s">
        <v>813</v>
      </c>
      <c r="K645" t="s">
        <v>115</v>
      </c>
      <c r="L645" s="14">
        <v>10</v>
      </c>
      <c r="N645" t="s">
        <v>77</v>
      </c>
    </row>
    <row r="646" spans="1:14" x14ac:dyDescent="0.25">
      <c r="A646">
        <v>7</v>
      </c>
      <c r="B646" t="s">
        <v>811</v>
      </c>
      <c r="E646" t="s">
        <v>812</v>
      </c>
      <c r="F646" t="s">
        <v>77</v>
      </c>
      <c r="H646" s="13">
        <v>45027</v>
      </c>
      <c r="I646" t="s">
        <v>818</v>
      </c>
      <c r="K646" t="s">
        <v>115</v>
      </c>
      <c r="L646" s="14">
        <v>10</v>
      </c>
      <c r="N646" t="s">
        <v>77</v>
      </c>
    </row>
    <row r="647" spans="1:14" x14ac:dyDescent="0.25">
      <c r="A647">
        <v>7</v>
      </c>
      <c r="B647" t="s">
        <v>811</v>
      </c>
      <c r="E647" t="s">
        <v>812</v>
      </c>
      <c r="F647" t="s">
        <v>77</v>
      </c>
      <c r="H647" s="13">
        <v>45027</v>
      </c>
      <c r="I647" t="s">
        <v>814</v>
      </c>
      <c r="K647" t="s">
        <v>115</v>
      </c>
      <c r="L647" s="14">
        <v>9</v>
      </c>
      <c r="N647" t="s">
        <v>77</v>
      </c>
    </row>
    <row r="648" spans="1:14" x14ac:dyDescent="0.25">
      <c r="A648">
        <v>7</v>
      </c>
      <c r="B648" t="s">
        <v>811</v>
      </c>
      <c r="E648" t="s">
        <v>812</v>
      </c>
      <c r="F648" t="s">
        <v>78</v>
      </c>
      <c r="H648" s="13">
        <v>45027</v>
      </c>
      <c r="I648" t="s">
        <v>814</v>
      </c>
      <c r="K648" t="s">
        <v>115</v>
      </c>
      <c r="L648" s="14">
        <v>8</v>
      </c>
      <c r="N648" t="s">
        <v>78</v>
      </c>
    </row>
    <row r="649" spans="1:14" x14ac:dyDescent="0.25">
      <c r="A649">
        <v>7</v>
      </c>
      <c r="B649" t="s">
        <v>811</v>
      </c>
      <c r="E649" t="s">
        <v>812</v>
      </c>
      <c r="F649" t="s">
        <v>78</v>
      </c>
      <c r="H649" s="13">
        <v>45027</v>
      </c>
      <c r="I649" t="s">
        <v>818</v>
      </c>
      <c r="K649" t="s">
        <v>115</v>
      </c>
      <c r="L649" s="14">
        <v>10</v>
      </c>
      <c r="N649" t="s">
        <v>78</v>
      </c>
    </row>
    <row r="650" spans="1:14" x14ac:dyDescent="0.25">
      <c r="A650">
        <v>7</v>
      </c>
      <c r="B650" t="s">
        <v>811</v>
      </c>
      <c r="E650" t="s">
        <v>812</v>
      </c>
      <c r="F650" t="s">
        <v>78</v>
      </c>
      <c r="H650" s="13">
        <v>45027</v>
      </c>
      <c r="I650" t="s">
        <v>814</v>
      </c>
      <c r="K650" t="s">
        <v>115</v>
      </c>
      <c r="L650" s="14">
        <v>13</v>
      </c>
      <c r="N650" t="s">
        <v>78</v>
      </c>
    </row>
    <row r="651" spans="1:14" x14ac:dyDescent="0.25">
      <c r="A651">
        <v>7</v>
      </c>
      <c r="B651" t="s">
        <v>811</v>
      </c>
      <c r="E651" t="s">
        <v>812</v>
      </c>
      <c r="F651" t="s">
        <v>77</v>
      </c>
      <c r="H651" s="13">
        <v>45027</v>
      </c>
      <c r="I651" t="s">
        <v>814</v>
      </c>
      <c r="K651" t="s">
        <v>115</v>
      </c>
      <c r="L651" s="14">
        <v>6</v>
      </c>
      <c r="N651" t="s">
        <v>77</v>
      </c>
    </row>
    <row r="652" spans="1:14" x14ac:dyDescent="0.25">
      <c r="A652">
        <v>7</v>
      </c>
      <c r="B652" t="s">
        <v>811</v>
      </c>
      <c r="E652" t="s">
        <v>812</v>
      </c>
      <c r="F652" t="s">
        <v>77</v>
      </c>
      <c r="H652" s="13">
        <v>45027</v>
      </c>
      <c r="I652" t="s">
        <v>814</v>
      </c>
      <c r="K652" t="s">
        <v>115</v>
      </c>
      <c r="L652" s="14">
        <v>9</v>
      </c>
      <c r="N652" t="s">
        <v>77</v>
      </c>
    </row>
    <row r="653" spans="1:14" x14ac:dyDescent="0.25">
      <c r="A653">
        <v>7</v>
      </c>
      <c r="B653" t="s">
        <v>811</v>
      </c>
      <c r="E653" t="s">
        <v>812</v>
      </c>
      <c r="F653" t="s">
        <v>77</v>
      </c>
      <c r="H653" s="13">
        <v>45027</v>
      </c>
      <c r="I653" t="s">
        <v>815</v>
      </c>
      <c r="K653" t="s">
        <v>115</v>
      </c>
      <c r="L653" s="14">
        <v>9</v>
      </c>
      <c r="N653" t="s">
        <v>77</v>
      </c>
    </row>
    <row r="654" spans="1:14" x14ac:dyDescent="0.25">
      <c r="A654">
        <v>7</v>
      </c>
      <c r="B654" t="s">
        <v>819</v>
      </c>
      <c r="C654" t="s">
        <v>820</v>
      </c>
      <c r="D654" t="s">
        <v>821</v>
      </c>
      <c r="E654" t="s">
        <v>812</v>
      </c>
      <c r="F654" t="s">
        <v>77</v>
      </c>
      <c r="H654" s="13">
        <v>45027</v>
      </c>
      <c r="I654" t="s">
        <v>817</v>
      </c>
      <c r="K654" t="s">
        <v>115</v>
      </c>
      <c r="L654" s="14">
        <v>57</v>
      </c>
      <c r="N654" t="s">
        <v>77</v>
      </c>
    </row>
    <row r="655" spans="1:14" x14ac:dyDescent="0.25">
      <c r="A655">
        <v>7</v>
      </c>
      <c r="B655" t="s">
        <v>811</v>
      </c>
      <c r="E655" t="s">
        <v>812</v>
      </c>
      <c r="F655" t="s">
        <v>78</v>
      </c>
      <c r="H655" s="13">
        <v>45027</v>
      </c>
      <c r="I655" t="s">
        <v>817</v>
      </c>
      <c r="K655" t="s">
        <v>115</v>
      </c>
      <c r="L655" s="14">
        <v>6</v>
      </c>
      <c r="N655" t="s">
        <v>78</v>
      </c>
    </row>
    <row r="656" spans="1:14" x14ac:dyDescent="0.25">
      <c r="A656">
        <v>7</v>
      </c>
      <c r="B656" t="s">
        <v>811</v>
      </c>
      <c r="E656" t="s">
        <v>812</v>
      </c>
      <c r="F656" t="s">
        <v>78</v>
      </c>
      <c r="H656" s="13">
        <v>45027</v>
      </c>
      <c r="I656" t="s">
        <v>817</v>
      </c>
      <c r="K656" t="s">
        <v>115</v>
      </c>
      <c r="L656" s="14">
        <v>17</v>
      </c>
      <c r="N656" t="s">
        <v>78</v>
      </c>
    </row>
    <row r="657" spans="1:14" x14ac:dyDescent="0.25">
      <c r="A657">
        <v>7</v>
      </c>
      <c r="B657" t="s">
        <v>504</v>
      </c>
      <c r="C657" t="s">
        <v>231</v>
      </c>
      <c r="D657" t="s">
        <v>816</v>
      </c>
      <c r="E657" t="s">
        <v>812</v>
      </c>
      <c r="F657" t="s">
        <v>77</v>
      </c>
      <c r="H657" s="13">
        <v>45029</v>
      </c>
      <c r="I657" t="s">
        <v>817</v>
      </c>
      <c r="K657" t="s">
        <v>115</v>
      </c>
      <c r="L657" s="14">
        <v>48</v>
      </c>
      <c r="N657" t="s">
        <v>77</v>
      </c>
    </row>
    <row r="658" spans="1:14" x14ac:dyDescent="0.25">
      <c r="A658">
        <v>7</v>
      </c>
      <c r="B658" t="s">
        <v>822</v>
      </c>
      <c r="C658" t="s">
        <v>231</v>
      </c>
      <c r="D658" t="s">
        <v>816</v>
      </c>
      <c r="E658" t="s">
        <v>812</v>
      </c>
      <c r="F658" t="s">
        <v>77</v>
      </c>
      <c r="H658" s="13">
        <v>45029</v>
      </c>
      <c r="I658" t="s">
        <v>817</v>
      </c>
      <c r="K658" t="s">
        <v>115</v>
      </c>
      <c r="L658" s="14">
        <v>19</v>
      </c>
      <c r="N658" t="s">
        <v>77</v>
      </c>
    </row>
    <row r="659" spans="1:14" x14ac:dyDescent="0.25">
      <c r="A659">
        <v>7</v>
      </c>
      <c r="B659" t="s">
        <v>811</v>
      </c>
      <c r="E659" t="s">
        <v>812</v>
      </c>
      <c r="F659" t="s">
        <v>77</v>
      </c>
      <c r="H659" s="13">
        <v>45029</v>
      </c>
      <c r="I659" t="s">
        <v>823</v>
      </c>
      <c r="K659" t="s">
        <v>115</v>
      </c>
      <c r="L659" s="14">
        <v>11</v>
      </c>
      <c r="N659" t="s">
        <v>77</v>
      </c>
    </row>
    <row r="660" spans="1:14" x14ac:dyDescent="0.25">
      <c r="A660">
        <v>7</v>
      </c>
      <c r="B660" t="s">
        <v>811</v>
      </c>
      <c r="E660" t="s">
        <v>812</v>
      </c>
      <c r="F660" t="s">
        <v>78</v>
      </c>
      <c r="H660" s="13">
        <v>45029</v>
      </c>
      <c r="I660" t="s">
        <v>823</v>
      </c>
      <c r="K660" t="s">
        <v>115</v>
      </c>
      <c r="L660" s="14">
        <v>8</v>
      </c>
      <c r="N660" t="s">
        <v>78</v>
      </c>
    </row>
    <row r="661" spans="1:14" x14ac:dyDescent="0.25">
      <c r="A661">
        <v>7</v>
      </c>
      <c r="B661" t="s">
        <v>811</v>
      </c>
      <c r="E661" t="s">
        <v>812</v>
      </c>
      <c r="F661" t="s">
        <v>77</v>
      </c>
      <c r="H661" s="13">
        <v>45029</v>
      </c>
      <c r="I661" t="s">
        <v>823</v>
      </c>
      <c r="K661" t="s">
        <v>115</v>
      </c>
      <c r="L661" s="14">
        <v>9</v>
      </c>
      <c r="N661" t="s">
        <v>77</v>
      </c>
    </row>
    <row r="662" spans="1:14" x14ac:dyDescent="0.25">
      <c r="A662">
        <v>7</v>
      </c>
      <c r="B662" t="s">
        <v>811</v>
      </c>
      <c r="E662" t="s">
        <v>812</v>
      </c>
      <c r="F662" t="s">
        <v>77</v>
      </c>
      <c r="H662" s="13">
        <v>45029</v>
      </c>
      <c r="I662" t="s">
        <v>823</v>
      </c>
      <c r="K662" t="s">
        <v>115</v>
      </c>
      <c r="L662" s="14">
        <v>10</v>
      </c>
      <c r="N662" t="s">
        <v>77</v>
      </c>
    </row>
    <row r="663" spans="1:14" x14ac:dyDescent="0.25">
      <c r="A663">
        <v>7</v>
      </c>
      <c r="B663" t="s">
        <v>811</v>
      </c>
      <c r="E663" t="s">
        <v>812</v>
      </c>
      <c r="F663" t="s">
        <v>77</v>
      </c>
      <c r="H663" s="13">
        <v>45029</v>
      </c>
      <c r="I663" t="s">
        <v>823</v>
      </c>
      <c r="K663" t="s">
        <v>115</v>
      </c>
      <c r="L663" s="14">
        <v>9</v>
      </c>
      <c r="N663" t="s">
        <v>77</v>
      </c>
    </row>
    <row r="664" spans="1:14" x14ac:dyDescent="0.25">
      <c r="A664">
        <v>7</v>
      </c>
      <c r="B664" t="s">
        <v>811</v>
      </c>
      <c r="E664" t="s">
        <v>812</v>
      </c>
      <c r="F664" t="s">
        <v>78</v>
      </c>
      <c r="H664" s="13">
        <v>45033</v>
      </c>
      <c r="I664" t="s">
        <v>814</v>
      </c>
      <c r="K664" t="s">
        <v>115</v>
      </c>
      <c r="L664" s="14">
        <v>11</v>
      </c>
      <c r="N664" t="s">
        <v>78</v>
      </c>
    </row>
    <row r="665" spans="1:14" x14ac:dyDescent="0.25">
      <c r="A665">
        <v>7</v>
      </c>
      <c r="B665" t="s">
        <v>504</v>
      </c>
      <c r="C665" t="s">
        <v>231</v>
      </c>
      <c r="D665" t="s">
        <v>816</v>
      </c>
      <c r="E665" t="s">
        <v>812</v>
      </c>
      <c r="F665" t="s">
        <v>77</v>
      </c>
      <c r="H665" s="13">
        <v>45033</v>
      </c>
      <c r="I665" t="s">
        <v>817</v>
      </c>
      <c r="K665" t="s">
        <v>115</v>
      </c>
      <c r="L665" s="14">
        <v>49</v>
      </c>
      <c r="N665" t="s">
        <v>77</v>
      </c>
    </row>
    <row r="666" spans="1:14" x14ac:dyDescent="0.25">
      <c r="A666">
        <v>7</v>
      </c>
      <c r="B666" t="s">
        <v>811</v>
      </c>
      <c r="E666" t="s">
        <v>812</v>
      </c>
      <c r="F666" t="s">
        <v>78</v>
      </c>
      <c r="H666" s="13">
        <v>45033</v>
      </c>
      <c r="I666" t="s">
        <v>824</v>
      </c>
      <c r="K666" t="s">
        <v>115</v>
      </c>
      <c r="L666" s="14">
        <v>3</v>
      </c>
      <c r="N666" t="s">
        <v>78</v>
      </c>
    </row>
    <row r="667" spans="1:14" x14ac:dyDescent="0.25">
      <c r="A667">
        <v>7</v>
      </c>
      <c r="B667" t="s">
        <v>811</v>
      </c>
      <c r="E667" t="s">
        <v>812</v>
      </c>
      <c r="F667" t="s">
        <v>78</v>
      </c>
      <c r="H667" s="13">
        <v>45033</v>
      </c>
      <c r="I667" t="s">
        <v>813</v>
      </c>
      <c r="K667" t="s">
        <v>115</v>
      </c>
      <c r="L667" s="14">
        <v>7</v>
      </c>
      <c r="N667" t="s">
        <v>78</v>
      </c>
    </row>
    <row r="668" spans="1:14" x14ac:dyDescent="0.25">
      <c r="A668">
        <v>7</v>
      </c>
      <c r="B668" t="s">
        <v>811</v>
      </c>
      <c r="E668" t="s">
        <v>812</v>
      </c>
      <c r="F668" t="s">
        <v>77</v>
      </c>
      <c r="H668" s="13">
        <v>45033</v>
      </c>
      <c r="I668" t="s">
        <v>813</v>
      </c>
      <c r="K668" t="s">
        <v>115</v>
      </c>
      <c r="L668" s="14">
        <v>9</v>
      </c>
      <c r="N668" t="s">
        <v>77</v>
      </c>
    </row>
    <row r="669" spans="1:14" x14ac:dyDescent="0.25">
      <c r="A669">
        <v>7</v>
      </c>
      <c r="B669" t="s">
        <v>811</v>
      </c>
      <c r="E669" t="s">
        <v>812</v>
      </c>
      <c r="F669" t="s">
        <v>77</v>
      </c>
      <c r="H669" s="13">
        <v>45033</v>
      </c>
      <c r="I669" t="s">
        <v>825</v>
      </c>
      <c r="K669" t="s">
        <v>115</v>
      </c>
      <c r="L669" s="14">
        <v>10</v>
      </c>
      <c r="N669" t="s">
        <v>77</v>
      </c>
    </row>
    <row r="670" spans="1:14" x14ac:dyDescent="0.25">
      <c r="A670">
        <v>7</v>
      </c>
      <c r="B670" t="s">
        <v>811</v>
      </c>
      <c r="E670" t="s">
        <v>812</v>
      </c>
      <c r="F670" t="s">
        <v>77</v>
      </c>
      <c r="H670" s="13">
        <v>45033</v>
      </c>
      <c r="I670" t="s">
        <v>813</v>
      </c>
      <c r="K670" t="s">
        <v>115</v>
      </c>
      <c r="L670" s="14">
        <v>10</v>
      </c>
      <c r="N670" t="s">
        <v>77</v>
      </c>
    </row>
    <row r="671" spans="1:14" x14ac:dyDescent="0.25">
      <c r="A671">
        <v>7</v>
      </c>
      <c r="B671" t="s">
        <v>811</v>
      </c>
      <c r="E671" t="s">
        <v>812</v>
      </c>
      <c r="F671" t="s">
        <v>77</v>
      </c>
      <c r="H671" s="13">
        <v>45033</v>
      </c>
      <c r="I671" t="s">
        <v>814</v>
      </c>
      <c r="K671" t="s">
        <v>115</v>
      </c>
      <c r="L671" s="14">
        <v>10</v>
      </c>
      <c r="N671" t="s">
        <v>77</v>
      </c>
    </row>
    <row r="672" spans="1:14" x14ac:dyDescent="0.25">
      <c r="A672">
        <v>7</v>
      </c>
      <c r="B672" t="s">
        <v>811</v>
      </c>
      <c r="E672" t="s">
        <v>812</v>
      </c>
      <c r="F672" t="s">
        <v>77</v>
      </c>
      <c r="H672" s="13">
        <v>45033</v>
      </c>
      <c r="I672" t="s">
        <v>813</v>
      </c>
      <c r="K672" t="s">
        <v>115</v>
      </c>
      <c r="L672" s="14">
        <v>9</v>
      </c>
      <c r="N672" t="s">
        <v>77</v>
      </c>
    </row>
    <row r="673" spans="1:14" x14ac:dyDescent="0.25">
      <c r="A673">
        <v>7</v>
      </c>
      <c r="B673" t="s">
        <v>811</v>
      </c>
      <c r="E673" t="s">
        <v>812</v>
      </c>
      <c r="F673" t="s">
        <v>77</v>
      </c>
      <c r="H673" s="13">
        <v>45033</v>
      </c>
      <c r="I673" t="s">
        <v>814</v>
      </c>
      <c r="K673" t="s">
        <v>115</v>
      </c>
      <c r="L673" s="14">
        <v>9</v>
      </c>
      <c r="N673" t="s">
        <v>77</v>
      </c>
    </row>
    <row r="674" spans="1:14" x14ac:dyDescent="0.25">
      <c r="A674">
        <v>7</v>
      </c>
      <c r="B674" t="s">
        <v>811</v>
      </c>
      <c r="E674" t="s">
        <v>812</v>
      </c>
      <c r="F674" t="s">
        <v>78</v>
      </c>
      <c r="H674" s="13">
        <v>45033</v>
      </c>
      <c r="I674" t="s">
        <v>813</v>
      </c>
      <c r="K674" t="s">
        <v>115</v>
      </c>
      <c r="L674" s="14">
        <v>10</v>
      </c>
      <c r="N674" t="s">
        <v>78</v>
      </c>
    </row>
    <row r="675" spans="1:14" x14ac:dyDescent="0.25">
      <c r="A675">
        <v>7</v>
      </c>
      <c r="B675" t="s">
        <v>811</v>
      </c>
      <c r="E675" t="s">
        <v>812</v>
      </c>
      <c r="F675" t="s">
        <v>78</v>
      </c>
      <c r="H675" s="13">
        <v>45033</v>
      </c>
      <c r="I675" t="s">
        <v>814</v>
      </c>
      <c r="K675" t="s">
        <v>115</v>
      </c>
      <c r="L675" s="14">
        <v>10</v>
      </c>
      <c r="N675" t="s">
        <v>78</v>
      </c>
    </row>
    <row r="676" spans="1:14" x14ac:dyDescent="0.25">
      <c r="A676">
        <v>7</v>
      </c>
      <c r="B676" t="s">
        <v>811</v>
      </c>
      <c r="E676" t="s">
        <v>812</v>
      </c>
      <c r="F676" t="s">
        <v>78</v>
      </c>
      <c r="H676" s="13">
        <v>45033</v>
      </c>
      <c r="I676" t="s">
        <v>814</v>
      </c>
      <c r="K676" t="s">
        <v>115</v>
      </c>
      <c r="L676" s="14">
        <v>10</v>
      </c>
      <c r="N676" t="s">
        <v>78</v>
      </c>
    </row>
    <row r="677" spans="1:14" x14ac:dyDescent="0.25">
      <c r="A677">
        <v>7</v>
      </c>
      <c r="B677" t="s">
        <v>811</v>
      </c>
      <c r="E677" t="s">
        <v>812</v>
      </c>
      <c r="F677" t="s">
        <v>78</v>
      </c>
      <c r="H677" s="13">
        <v>45034</v>
      </c>
      <c r="I677" t="s">
        <v>814</v>
      </c>
      <c r="K677" t="s">
        <v>115</v>
      </c>
      <c r="L677" s="14">
        <v>3</v>
      </c>
      <c r="N677" t="s">
        <v>78</v>
      </c>
    </row>
    <row r="678" spans="1:14" x14ac:dyDescent="0.25">
      <c r="A678">
        <v>7</v>
      </c>
      <c r="B678" t="s">
        <v>826</v>
      </c>
      <c r="C678" t="s">
        <v>827</v>
      </c>
      <c r="D678" t="s">
        <v>591</v>
      </c>
      <c r="E678" t="s">
        <v>812</v>
      </c>
      <c r="F678" t="s">
        <v>77</v>
      </c>
      <c r="H678" s="13">
        <v>45034</v>
      </c>
      <c r="I678" t="s">
        <v>817</v>
      </c>
      <c r="K678" t="s">
        <v>115</v>
      </c>
      <c r="L678" s="14">
        <v>20</v>
      </c>
      <c r="N678" t="s">
        <v>77</v>
      </c>
    </row>
    <row r="679" spans="1:14" x14ac:dyDescent="0.25">
      <c r="A679">
        <v>7</v>
      </c>
      <c r="B679" t="s">
        <v>811</v>
      </c>
      <c r="E679" t="s">
        <v>812</v>
      </c>
      <c r="F679" t="s">
        <v>78</v>
      </c>
      <c r="H679" s="13">
        <v>45034</v>
      </c>
      <c r="I679" t="s">
        <v>813</v>
      </c>
      <c r="K679" t="s">
        <v>115</v>
      </c>
      <c r="L679" s="14">
        <v>7</v>
      </c>
      <c r="N679" t="s">
        <v>78</v>
      </c>
    </row>
    <row r="680" spans="1:14" x14ac:dyDescent="0.25">
      <c r="A680">
        <v>7</v>
      </c>
      <c r="B680" t="s">
        <v>811</v>
      </c>
      <c r="E680" t="s">
        <v>812</v>
      </c>
      <c r="F680" t="s">
        <v>77</v>
      </c>
      <c r="H680" s="13">
        <v>45034</v>
      </c>
      <c r="I680" t="s">
        <v>813</v>
      </c>
      <c r="K680" t="s">
        <v>115</v>
      </c>
      <c r="L680" s="14">
        <v>10</v>
      </c>
      <c r="N680" t="s">
        <v>77</v>
      </c>
    </row>
    <row r="681" spans="1:14" x14ac:dyDescent="0.25">
      <c r="A681">
        <v>7</v>
      </c>
      <c r="B681" t="s">
        <v>811</v>
      </c>
      <c r="E681" t="s">
        <v>812</v>
      </c>
      <c r="F681" t="s">
        <v>77</v>
      </c>
      <c r="H681" s="13">
        <v>45034</v>
      </c>
      <c r="I681" t="s">
        <v>813</v>
      </c>
      <c r="K681" t="s">
        <v>115</v>
      </c>
      <c r="L681" s="14">
        <v>9</v>
      </c>
      <c r="N681" t="s">
        <v>77</v>
      </c>
    </row>
    <row r="682" spans="1:14" x14ac:dyDescent="0.25">
      <c r="A682">
        <v>7</v>
      </c>
      <c r="B682" t="s">
        <v>828</v>
      </c>
      <c r="C682" t="s">
        <v>171</v>
      </c>
      <c r="D682" t="s">
        <v>148</v>
      </c>
      <c r="E682" t="s">
        <v>812</v>
      </c>
      <c r="F682" t="s">
        <v>77</v>
      </c>
      <c r="H682" s="13">
        <v>45034</v>
      </c>
      <c r="I682" t="s">
        <v>817</v>
      </c>
      <c r="K682" t="s">
        <v>115</v>
      </c>
      <c r="L682" s="14">
        <v>41</v>
      </c>
      <c r="N682" t="s">
        <v>77</v>
      </c>
    </row>
    <row r="683" spans="1:14" x14ac:dyDescent="0.25">
      <c r="A683">
        <v>7</v>
      </c>
      <c r="B683" t="s">
        <v>811</v>
      </c>
      <c r="E683" t="s">
        <v>812</v>
      </c>
      <c r="F683" t="s">
        <v>78</v>
      </c>
      <c r="H683" s="13">
        <v>45034</v>
      </c>
      <c r="I683" t="s">
        <v>817</v>
      </c>
      <c r="K683" t="s">
        <v>115</v>
      </c>
      <c r="L683" s="14">
        <v>17</v>
      </c>
      <c r="N683" t="s">
        <v>78</v>
      </c>
    </row>
    <row r="684" spans="1:14" x14ac:dyDescent="0.25">
      <c r="A684">
        <v>7</v>
      </c>
      <c r="B684" t="s">
        <v>811</v>
      </c>
      <c r="E684" t="s">
        <v>812</v>
      </c>
      <c r="F684" t="s">
        <v>77</v>
      </c>
      <c r="H684" s="13">
        <v>45034</v>
      </c>
      <c r="I684" t="s">
        <v>813</v>
      </c>
      <c r="K684" t="s">
        <v>115</v>
      </c>
      <c r="L684" s="14">
        <v>9</v>
      </c>
      <c r="N684" t="s">
        <v>77</v>
      </c>
    </row>
    <row r="685" spans="1:14" x14ac:dyDescent="0.25">
      <c r="A685">
        <v>7</v>
      </c>
      <c r="B685" t="s">
        <v>811</v>
      </c>
      <c r="E685" t="s">
        <v>812</v>
      </c>
      <c r="F685" t="s">
        <v>78</v>
      </c>
      <c r="H685" s="13">
        <v>45034</v>
      </c>
      <c r="I685" t="s">
        <v>813</v>
      </c>
      <c r="K685" t="s">
        <v>115</v>
      </c>
      <c r="L685" s="14">
        <v>8</v>
      </c>
      <c r="N685" t="s">
        <v>78</v>
      </c>
    </row>
    <row r="686" spans="1:14" x14ac:dyDescent="0.25">
      <c r="A686">
        <v>7</v>
      </c>
      <c r="B686" t="s">
        <v>811</v>
      </c>
      <c r="E686" t="s">
        <v>812</v>
      </c>
      <c r="F686" t="s">
        <v>77</v>
      </c>
      <c r="H686" s="13">
        <v>45034</v>
      </c>
      <c r="I686" t="s">
        <v>829</v>
      </c>
      <c r="K686" t="s">
        <v>115</v>
      </c>
      <c r="L686" s="14">
        <v>11</v>
      </c>
      <c r="N686" t="s">
        <v>77</v>
      </c>
    </row>
    <row r="687" spans="1:14" x14ac:dyDescent="0.25">
      <c r="A687">
        <v>7</v>
      </c>
      <c r="B687" t="s">
        <v>811</v>
      </c>
      <c r="E687" t="s">
        <v>812</v>
      </c>
      <c r="F687" t="s">
        <v>78</v>
      </c>
      <c r="H687" s="13">
        <v>45034</v>
      </c>
      <c r="I687" t="s">
        <v>813</v>
      </c>
      <c r="K687" t="s">
        <v>115</v>
      </c>
      <c r="L687" s="14">
        <v>10</v>
      </c>
      <c r="N687" t="s">
        <v>78</v>
      </c>
    </row>
    <row r="688" spans="1:14" x14ac:dyDescent="0.25">
      <c r="A688">
        <v>7</v>
      </c>
      <c r="B688" t="s">
        <v>811</v>
      </c>
      <c r="E688" t="s">
        <v>812</v>
      </c>
      <c r="F688" t="s">
        <v>77</v>
      </c>
      <c r="H688" s="13">
        <v>45034</v>
      </c>
      <c r="I688" t="s">
        <v>815</v>
      </c>
      <c r="K688" t="s">
        <v>115</v>
      </c>
      <c r="L688" s="14">
        <v>10</v>
      </c>
      <c r="N688" t="s">
        <v>77</v>
      </c>
    </row>
    <row r="689" spans="1:14" x14ac:dyDescent="0.25">
      <c r="A689">
        <v>7</v>
      </c>
      <c r="B689" t="s">
        <v>811</v>
      </c>
      <c r="E689" t="s">
        <v>812</v>
      </c>
      <c r="F689" t="s">
        <v>77</v>
      </c>
      <c r="H689" s="13">
        <v>45034</v>
      </c>
      <c r="I689" t="s">
        <v>815</v>
      </c>
      <c r="K689" t="s">
        <v>115</v>
      </c>
      <c r="L689" s="14">
        <v>9</v>
      </c>
      <c r="N689" t="s">
        <v>77</v>
      </c>
    </row>
    <row r="690" spans="1:14" x14ac:dyDescent="0.25">
      <c r="A690">
        <v>7</v>
      </c>
      <c r="B690" t="s">
        <v>811</v>
      </c>
      <c r="E690" t="s">
        <v>812</v>
      </c>
      <c r="F690" t="s">
        <v>78</v>
      </c>
      <c r="H690" s="13">
        <v>45034</v>
      </c>
      <c r="I690" t="s">
        <v>818</v>
      </c>
      <c r="K690" t="s">
        <v>115</v>
      </c>
      <c r="L690" s="14">
        <v>10</v>
      </c>
      <c r="N690" t="s">
        <v>78</v>
      </c>
    </row>
    <row r="691" spans="1:14" x14ac:dyDescent="0.25">
      <c r="A691">
        <v>7</v>
      </c>
      <c r="B691" t="s">
        <v>811</v>
      </c>
      <c r="E691" t="s">
        <v>812</v>
      </c>
      <c r="F691" t="s">
        <v>78</v>
      </c>
      <c r="H691" s="13">
        <v>45034</v>
      </c>
      <c r="I691" t="s">
        <v>818</v>
      </c>
      <c r="K691" t="s">
        <v>115</v>
      </c>
      <c r="L691" s="14">
        <v>11</v>
      </c>
      <c r="N691" t="s">
        <v>78</v>
      </c>
    </row>
    <row r="692" spans="1:14" x14ac:dyDescent="0.25">
      <c r="A692">
        <v>7</v>
      </c>
      <c r="B692" t="s">
        <v>811</v>
      </c>
      <c r="E692" t="s">
        <v>812</v>
      </c>
      <c r="F692" t="s">
        <v>78</v>
      </c>
      <c r="H692" s="13">
        <v>45035</v>
      </c>
      <c r="I692" t="s">
        <v>813</v>
      </c>
      <c r="K692" t="s">
        <v>115</v>
      </c>
      <c r="L692" s="14">
        <v>7</v>
      </c>
      <c r="N692" t="s">
        <v>78</v>
      </c>
    </row>
    <row r="693" spans="1:14" x14ac:dyDescent="0.25">
      <c r="A693">
        <v>7</v>
      </c>
      <c r="B693" t="s">
        <v>811</v>
      </c>
      <c r="E693" t="s">
        <v>812</v>
      </c>
      <c r="F693" t="s">
        <v>77</v>
      </c>
      <c r="H693" s="13">
        <v>45035</v>
      </c>
      <c r="I693" t="s">
        <v>813</v>
      </c>
      <c r="K693" t="s">
        <v>115</v>
      </c>
      <c r="L693" s="14">
        <v>11</v>
      </c>
      <c r="N693" t="s">
        <v>77</v>
      </c>
    </row>
    <row r="694" spans="1:14" x14ac:dyDescent="0.25">
      <c r="A694">
        <v>7</v>
      </c>
      <c r="B694" t="s">
        <v>811</v>
      </c>
      <c r="E694" t="s">
        <v>812</v>
      </c>
      <c r="F694" t="s">
        <v>78</v>
      </c>
      <c r="H694" s="13">
        <v>45035</v>
      </c>
      <c r="I694" t="s">
        <v>814</v>
      </c>
      <c r="K694" t="s">
        <v>115</v>
      </c>
      <c r="L694" s="14">
        <v>10</v>
      </c>
      <c r="N694" t="s">
        <v>78</v>
      </c>
    </row>
    <row r="695" spans="1:14" x14ac:dyDescent="0.25">
      <c r="A695">
        <v>7</v>
      </c>
      <c r="B695" t="s">
        <v>811</v>
      </c>
      <c r="E695" t="s">
        <v>812</v>
      </c>
      <c r="F695" t="s">
        <v>78</v>
      </c>
      <c r="H695" s="13">
        <v>45035</v>
      </c>
      <c r="I695" t="s">
        <v>814</v>
      </c>
      <c r="K695" t="s">
        <v>115</v>
      </c>
      <c r="L695" s="14">
        <v>8</v>
      </c>
      <c r="N695" t="s">
        <v>78</v>
      </c>
    </row>
    <row r="696" spans="1:14" x14ac:dyDescent="0.25">
      <c r="A696">
        <v>7</v>
      </c>
      <c r="B696" t="s">
        <v>811</v>
      </c>
      <c r="E696" t="s">
        <v>812</v>
      </c>
      <c r="F696" t="s">
        <v>77</v>
      </c>
      <c r="H696" s="13">
        <v>45035</v>
      </c>
      <c r="I696" t="s">
        <v>814</v>
      </c>
      <c r="K696" t="s">
        <v>115</v>
      </c>
      <c r="L696" s="14">
        <v>9</v>
      </c>
      <c r="N696" t="s">
        <v>77</v>
      </c>
    </row>
    <row r="697" spans="1:14" x14ac:dyDescent="0.25">
      <c r="A697">
        <v>7</v>
      </c>
      <c r="B697" t="s">
        <v>811</v>
      </c>
      <c r="E697" t="s">
        <v>812</v>
      </c>
      <c r="F697" t="s">
        <v>77</v>
      </c>
      <c r="H697" s="13">
        <v>45035</v>
      </c>
      <c r="I697" t="s">
        <v>830</v>
      </c>
      <c r="K697" t="s">
        <v>115</v>
      </c>
      <c r="L697" s="14">
        <v>14</v>
      </c>
      <c r="N697" t="s">
        <v>77</v>
      </c>
    </row>
    <row r="698" spans="1:14" x14ac:dyDescent="0.25">
      <c r="A698">
        <v>7</v>
      </c>
      <c r="B698" t="s">
        <v>811</v>
      </c>
      <c r="E698" t="s">
        <v>812</v>
      </c>
      <c r="F698" t="s">
        <v>78</v>
      </c>
      <c r="H698" s="13">
        <v>45035</v>
      </c>
      <c r="I698" t="s">
        <v>829</v>
      </c>
      <c r="K698" t="s">
        <v>115</v>
      </c>
      <c r="L698" s="14">
        <v>10</v>
      </c>
      <c r="N698" t="s">
        <v>78</v>
      </c>
    </row>
    <row r="699" spans="1:14" x14ac:dyDescent="0.25">
      <c r="A699">
        <v>7</v>
      </c>
      <c r="B699" t="s">
        <v>811</v>
      </c>
      <c r="E699" t="s">
        <v>812</v>
      </c>
      <c r="F699" t="s">
        <v>77</v>
      </c>
      <c r="H699" s="13">
        <v>45035</v>
      </c>
      <c r="I699" t="s">
        <v>830</v>
      </c>
      <c r="K699" t="s">
        <v>115</v>
      </c>
      <c r="L699" s="14">
        <v>9</v>
      </c>
      <c r="N699" t="s">
        <v>77</v>
      </c>
    </row>
    <row r="700" spans="1:14" x14ac:dyDescent="0.25">
      <c r="A700">
        <v>7</v>
      </c>
      <c r="B700" t="s">
        <v>811</v>
      </c>
      <c r="E700" t="s">
        <v>812</v>
      </c>
      <c r="F700" t="s">
        <v>78</v>
      </c>
      <c r="H700" s="13">
        <v>45035</v>
      </c>
      <c r="I700" t="s">
        <v>818</v>
      </c>
      <c r="K700" t="s">
        <v>115</v>
      </c>
      <c r="L700" s="14">
        <v>10</v>
      </c>
      <c r="N700" t="s">
        <v>78</v>
      </c>
    </row>
    <row r="701" spans="1:14" x14ac:dyDescent="0.25">
      <c r="A701">
        <v>7</v>
      </c>
      <c r="B701" t="s">
        <v>811</v>
      </c>
      <c r="E701" t="s">
        <v>812</v>
      </c>
      <c r="F701" t="s">
        <v>78</v>
      </c>
      <c r="H701" s="13">
        <v>45035</v>
      </c>
      <c r="I701" t="s">
        <v>818</v>
      </c>
      <c r="K701" t="s">
        <v>115</v>
      </c>
      <c r="L701" s="14">
        <v>11</v>
      </c>
      <c r="N701" t="s">
        <v>78</v>
      </c>
    </row>
    <row r="702" spans="1:14" x14ac:dyDescent="0.25">
      <c r="A702">
        <v>7</v>
      </c>
      <c r="B702" t="s">
        <v>811</v>
      </c>
      <c r="E702" t="s">
        <v>812</v>
      </c>
      <c r="F702" t="s">
        <v>77</v>
      </c>
      <c r="H702" s="13">
        <v>45036</v>
      </c>
      <c r="I702" t="s">
        <v>813</v>
      </c>
      <c r="K702" t="s">
        <v>115</v>
      </c>
      <c r="L702" s="14">
        <v>11</v>
      </c>
      <c r="N702" t="s">
        <v>77</v>
      </c>
    </row>
    <row r="703" spans="1:14" x14ac:dyDescent="0.25">
      <c r="A703">
        <v>7</v>
      </c>
      <c r="B703" t="s">
        <v>811</v>
      </c>
      <c r="E703" t="s">
        <v>812</v>
      </c>
      <c r="F703" t="s">
        <v>77</v>
      </c>
      <c r="H703" s="13">
        <v>45036</v>
      </c>
      <c r="I703" t="s">
        <v>814</v>
      </c>
      <c r="K703" t="s">
        <v>115</v>
      </c>
      <c r="L703" s="14">
        <v>4</v>
      </c>
      <c r="N703" t="s">
        <v>77</v>
      </c>
    </row>
    <row r="704" spans="1:14" x14ac:dyDescent="0.25">
      <c r="A704">
        <v>7</v>
      </c>
      <c r="B704" t="s">
        <v>811</v>
      </c>
      <c r="E704" t="s">
        <v>812</v>
      </c>
      <c r="F704" t="s">
        <v>78</v>
      </c>
      <c r="H704" s="13">
        <v>45036</v>
      </c>
      <c r="I704" t="s">
        <v>813</v>
      </c>
      <c r="K704" t="s">
        <v>115</v>
      </c>
      <c r="L704" s="14">
        <v>7</v>
      </c>
      <c r="N704" t="s">
        <v>78</v>
      </c>
    </row>
    <row r="705" spans="1:14" x14ac:dyDescent="0.25">
      <c r="A705">
        <v>7</v>
      </c>
      <c r="B705" t="s">
        <v>811</v>
      </c>
      <c r="E705" t="s">
        <v>812</v>
      </c>
      <c r="F705" t="s">
        <v>78</v>
      </c>
      <c r="H705" s="13">
        <v>45036</v>
      </c>
      <c r="I705" t="s">
        <v>813</v>
      </c>
      <c r="K705" t="s">
        <v>115</v>
      </c>
      <c r="L705" s="14">
        <v>10</v>
      </c>
      <c r="N705" t="s">
        <v>78</v>
      </c>
    </row>
    <row r="706" spans="1:14" x14ac:dyDescent="0.25">
      <c r="A706">
        <v>7</v>
      </c>
      <c r="B706" t="s">
        <v>811</v>
      </c>
      <c r="E706" t="s">
        <v>812</v>
      </c>
      <c r="F706" t="s">
        <v>77</v>
      </c>
      <c r="H706" s="13">
        <v>45036</v>
      </c>
      <c r="I706" t="s">
        <v>813</v>
      </c>
      <c r="K706" t="s">
        <v>115</v>
      </c>
      <c r="L706" s="14">
        <v>9</v>
      </c>
      <c r="N706" t="s">
        <v>77</v>
      </c>
    </row>
    <row r="707" spans="1:14" x14ac:dyDescent="0.25">
      <c r="A707">
        <v>7</v>
      </c>
      <c r="B707" t="s">
        <v>811</v>
      </c>
      <c r="E707" t="s">
        <v>812</v>
      </c>
      <c r="F707" t="s">
        <v>78</v>
      </c>
      <c r="H707" s="13">
        <v>45036</v>
      </c>
      <c r="I707" t="s">
        <v>829</v>
      </c>
      <c r="K707" t="s">
        <v>115</v>
      </c>
      <c r="L707" s="14">
        <v>10</v>
      </c>
      <c r="N707" t="s">
        <v>78</v>
      </c>
    </row>
    <row r="708" spans="1:14" x14ac:dyDescent="0.25">
      <c r="A708">
        <v>7</v>
      </c>
      <c r="B708" t="s">
        <v>811</v>
      </c>
      <c r="E708" t="s">
        <v>812</v>
      </c>
      <c r="F708" t="s">
        <v>77</v>
      </c>
      <c r="H708" s="13">
        <v>45036</v>
      </c>
      <c r="I708" t="s">
        <v>814</v>
      </c>
      <c r="K708" t="s">
        <v>115</v>
      </c>
      <c r="L708" s="14">
        <v>9</v>
      </c>
      <c r="N708" t="s">
        <v>77</v>
      </c>
    </row>
    <row r="709" spans="1:14" x14ac:dyDescent="0.25">
      <c r="A709">
        <v>7</v>
      </c>
      <c r="B709" t="s">
        <v>811</v>
      </c>
      <c r="E709" t="s">
        <v>812</v>
      </c>
      <c r="F709" t="s">
        <v>78</v>
      </c>
      <c r="H709" s="13">
        <v>45036</v>
      </c>
      <c r="I709" t="s">
        <v>814</v>
      </c>
      <c r="K709" t="s">
        <v>115</v>
      </c>
      <c r="L709" s="14">
        <v>8</v>
      </c>
      <c r="N709" t="s">
        <v>78</v>
      </c>
    </row>
    <row r="710" spans="1:14" x14ac:dyDescent="0.25">
      <c r="A710">
        <v>7</v>
      </c>
      <c r="B710" t="s">
        <v>811</v>
      </c>
      <c r="E710" t="s">
        <v>812</v>
      </c>
      <c r="F710" t="s">
        <v>78</v>
      </c>
      <c r="H710" s="13">
        <v>45036</v>
      </c>
      <c r="I710" t="s">
        <v>814</v>
      </c>
      <c r="K710" t="s">
        <v>115</v>
      </c>
      <c r="L710" s="14">
        <v>7</v>
      </c>
      <c r="N710" t="s">
        <v>78</v>
      </c>
    </row>
    <row r="711" spans="1:14" x14ac:dyDescent="0.25">
      <c r="A711">
        <v>7</v>
      </c>
      <c r="B711" t="s">
        <v>811</v>
      </c>
      <c r="E711" t="s">
        <v>812</v>
      </c>
      <c r="F711" t="s">
        <v>78</v>
      </c>
      <c r="H711" s="13">
        <v>45036</v>
      </c>
      <c r="I711" t="s">
        <v>814</v>
      </c>
      <c r="K711" t="s">
        <v>115</v>
      </c>
      <c r="L711" s="14">
        <v>5</v>
      </c>
      <c r="N711" t="s">
        <v>78</v>
      </c>
    </row>
    <row r="712" spans="1:14" x14ac:dyDescent="0.25">
      <c r="A712">
        <v>7</v>
      </c>
      <c r="B712" t="s">
        <v>811</v>
      </c>
      <c r="E712" t="s">
        <v>812</v>
      </c>
      <c r="F712" t="s">
        <v>78</v>
      </c>
      <c r="H712" s="13">
        <v>45036</v>
      </c>
      <c r="I712" t="s">
        <v>814</v>
      </c>
      <c r="K712" t="s">
        <v>115</v>
      </c>
      <c r="L712" s="14">
        <v>10</v>
      </c>
      <c r="N712" t="s">
        <v>78</v>
      </c>
    </row>
    <row r="713" spans="1:14" x14ac:dyDescent="0.25">
      <c r="A713">
        <v>7</v>
      </c>
      <c r="B713" t="s">
        <v>811</v>
      </c>
      <c r="E713" t="s">
        <v>812</v>
      </c>
      <c r="F713" t="s">
        <v>78</v>
      </c>
      <c r="H713" s="13">
        <v>45036</v>
      </c>
      <c r="I713" t="s">
        <v>818</v>
      </c>
      <c r="K713" t="s">
        <v>115</v>
      </c>
      <c r="L713" s="14">
        <v>15</v>
      </c>
      <c r="N713" t="s">
        <v>78</v>
      </c>
    </row>
    <row r="714" spans="1:14" x14ac:dyDescent="0.25">
      <c r="A714">
        <v>7</v>
      </c>
      <c r="B714" t="s">
        <v>504</v>
      </c>
      <c r="C714" t="s">
        <v>231</v>
      </c>
      <c r="D714" t="s">
        <v>816</v>
      </c>
      <c r="E714" t="s">
        <v>812</v>
      </c>
      <c r="F714" t="s">
        <v>77</v>
      </c>
      <c r="H714" s="13">
        <v>45037</v>
      </c>
      <c r="I714" t="s">
        <v>817</v>
      </c>
      <c r="K714" t="s">
        <v>115</v>
      </c>
      <c r="L714" s="14">
        <v>48</v>
      </c>
      <c r="N714" t="s">
        <v>77</v>
      </c>
    </row>
    <row r="715" spans="1:14" x14ac:dyDescent="0.25">
      <c r="A715">
        <v>7</v>
      </c>
      <c r="B715" t="s">
        <v>811</v>
      </c>
      <c r="E715" t="s">
        <v>812</v>
      </c>
      <c r="F715" t="s">
        <v>77</v>
      </c>
      <c r="H715" s="13">
        <v>45037</v>
      </c>
      <c r="I715" t="s">
        <v>814</v>
      </c>
      <c r="K715" t="s">
        <v>115</v>
      </c>
      <c r="L715" s="14">
        <v>9</v>
      </c>
      <c r="N715" t="s">
        <v>77</v>
      </c>
    </row>
    <row r="716" spans="1:14" x14ac:dyDescent="0.25">
      <c r="A716">
        <v>7</v>
      </c>
      <c r="B716" t="s">
        <v>811</v>
      </c>
      <c r="E716" t="s">
        <v>812</v>
      </c>
      <c r="F716" t="s">
        <v>78</v>
      </c>
      <c r="H716" s="13">
        <v>45037</v>
      </c>
      <c r="I716" t="s">
        <v>814</v>
      </c>
      <c r="K716" t="s">
        <v>115</v>
      </c>
      <c r="L716" s="14">
        <v>8</v>
      </c>
      <c r="N716" t="s">
        <v>78</v>
      </c>
    </row>
    <row r="717" spans="1:14" x14ac:dyDescent="0.25">
      <c r="A717">
        <v>7</v>
      </c>
      <c r="B717" t="s">
        <v>811</v>
      </c>
      <c r="E717" t="s">
        <v>812</v>
      </c>
      <c r="F717" t="s">
        <v>78</v>
      </c>
      <c r="H717" s="13">
        <v>45037</v>
      </c>
      <c r="I717" t="s">
        <v>813</v>
      </c>
      <c r="K717" t="s">
        <v>115</v>
      </c>
      <c r="L717" s="14">
        <v>7</v>
      </c>
      <c r="N717" t="s">
        <v>78</v>
      </c>
    </row>
    <row r="718" spans="1:14" x14ac:dyDescent="0.25">
      <c r="A718">
        <v>7</v>
      </c>
      <c r="B718" t="s">
        <v>811</v>
      </c>
      <c r="E718" t="s">
        <v>812</v>
      </c>
      <c r="F718" t="s">
        <v>77</v>
      </c>
      <c r="H718" s="13">
        <v>45037</v>
      </c>
      <c r="I718" t="s">
        <v>823</v>
      </c>
      <c r="K718" t="s">
        <v>115</v>
      </c>
      <c r="L718" s="14">
        <v>9</v>
      </c>
      <c r="N718" t="s">
        <v>77</v>
      </c>
    </row>
    <row r="719" spans="1:14" x14ac:dyDescent="0.25">
      <c r="A719">
        <v>7</v>
      </c>
      <c r="B719" t="s">
        <v>811</v>
      </c>
      <c r="E719" t="s">
        <v>812</v>
      </c>
      <c r="F719" t="s">
        <v>78</v>
      </c>
      <c r="H719" s="13">
        <v>45037</v>
      </c>
      <c r="I719" t="s">
        <v>814</v>
      </c>
      <c r="K719" t="s">
        <v>115</v>
      </c>
      <c r="L719" s="14">
        <v>10</v>
      </c>
      <c r="N719" t="s">
        <v>78</v>
      </c>
    </row>
    <row r="720" spans="1:14" x14ac:dyDescent="0.25">
      <c r="A720">
        <v>7</v>
      </c>
      <c r="B720" t="s">
        <v>811</v>
      </c>
      <c r="E720" t="s">
        <v>812</v>
      </c>
      <c r="F720" t="s">
        <v>77</v>
      </c>
      <c r="H720" s="13">
        <v>45040</v>
      </c>
      <c r="I720" t="s">
        <v>814</v>
      </c>
      <c r="K720" t="s">
        <v>115</v>
      </c>
      <c r="L720" s="14">
        <v>11</v>
      </c>
      <c r="N720" t="s">
        <v>77</v>
      </c>
    </row>
    <row r="721" spans="1:14" x14ac:dyDescent="0.25">
      <c r="A721">
        <v>7</v>
      </c>
      <c r="B721" t="s">
        <v>811</v>
      </c>
      <c r="E721" t="s">
        <v>812</v>
      </c>
      <c r="F721" t="s">
        <v>77</v>
      </c>
      <c r="H721" s="13">
        <v>45040</v>
      </c>
      <c r="I721" t="s">
        <v>829</v>
      </c>
      <c r="K721" t="s">
        <v>115</v>
      </c>
      <c r="L721" s="14">
        <v>11</v>
      </c>
      <c r="N721" t="s">
        <v>77</v>
      </c>
    </row>
    <row r="722" spans="1:14" x14ac:dyDescent="0.25">
      <c r="A722">
        <v>7</v>
      </c>
      <c r="B722" t="s">
        <v>811</v>
      </c>
      <c r="E722" t="s">
        <v>812</v>
      </c>
      <c r="F722" t="s">
        <v>77</v>
      </c>
      <c r="H722" s="13">
        <v>45040</v>
      </c>
      <c r="I722" t="s">
        <v>814</v>
      </c>
      <c r="K722" t="s">
        <v>115</v>
      </c>
      <c r="L722" s="14">
        <v>8</v>
      </c>
      <c r="N722" t="s">
        <v>77</v>
      </c>
    </row>
    <row r="723" spans="1:14" x14ac:dyDescent="0.25">
      <c r="A723">
        <v>7</v>
      </c>
      <c r="B723" t="s">
        <v>811</v>
      </c>
      <c r="E723" t="s">
        <v>812</v>
      </c>
      <c r="F723" t="s">
        <v>77</v>
      </c>
      <c r="H723" s="13">
        <v>45040</v>
      </c>
      <c r="I723" t="s">
        <v>829</v>
      </c>
      <c r="K723" t="s">
        <v>115</v>
      </c>
      <c r="L723" s="14">
        <v>8</v>
      </c>
      <c r="N723" t="s">
        <v>77</v>
      </c>
    </row>
    <row r="724" spans="1:14" x14ac:dyDescent="0.25">
      <c r="A724">
        <v>7</v>
      </c>
      <c r="B724" t="s">
        <v>811</v>
      </c>
      <c r="E724" t="s">
        <v>812</v>
      </c>
      <c r="F724" t="s">
        <v>78</v>
      </c>
      <c r="H724" s="13">
        <v>45040</v>
      </c>
      <c r="I724" t="s">
        <v>813</v>
      </c>
      <c r="K724" t="s">
        <v>115</v>
      </c>
      <c r="L724" s="14">
        <v>7</v>
      </c>
      <c r="N724" t="s">
        <v>78</v>
      </c>
    </row>
    <row r="725" spans="1:14" x14ac:dyDescent="0.25">
      <c r="A725">
        <v>7</v>
      </c>
      <c r="B725" t="s">
        <v>811</v>
      </c>
      <c r="E725" t="s">
        <v>812</v>
      </c>
      <c r="F725" t="s">
        <v>78</v>
      </c>
      <c r="H725" s="13">
        <v>45040</v>
      </c>
      <c r="I725" t="s">
        <v>813</v>
      </c>
      <c r="K725" t="s">
        <v>115</v>
      </c>
      <c r="L725" s="14">
        <v>9</v>
      </c>
      <c r="N725" t="s">
        <v>78</v>
      </c>
    </row>
    <row r="726" spans="1:14" x14ac:dyDescent="0.25">
      <c r="A726">
        <v>7</v>
      </c>
      <c r="B726" t="s">
        <v>811</v>
      </c>
      <c r="E726" t="s">
        <v>812</v>
      </c>
      <c r="F726" t="s">
        <v>78</v>
      </c>
      <c r="H726" s="13">
        <v>45040</v>
      </c>
      <c r="I726" t="s">
        <v>829</v>
      </c>
      <c r="K726" t="s">
        <v>115</v>
      </c>
      <c r="L726" s="14">
        <v>10</v>
      </c>
      <c r="N726" t="s">
        <v>78</v>
      </c>
    </row>
    <row r="727" spans="1:14" x14ac:dyDescent="0.25">
      <c r="A727">
        <v>7</v>
      </c>
      <c r="B727" t="s">
        <v>811</v>
      </c>
      <c r="E727" t="s">
        <v>812</v>
      </c>
      <c r="F727" t="s">
        <v>77</v>
      </c>
      <c r="H727" s="13">
        <v>45040</v>
      </c>
      <c r="I727" t="s">
        <v>813</v>
      </c>
      <c r="K727" t="s">
        <v>115</v>
      </c>
      <c r="L727" s="14">
        <v>9</v>
      </c>
      <c r="N727" t="s">
        <v>77</v>
      </c>
    </row>
    <row r="728" spans="1:14" x14ac:dyDescent="0.25">
      <c r="A728">
        <v>7</v>
      </c>
      <c r="B728" t="s">
        <v>811</v>
      </c>
      <c r="E728" t="s">
        <v>812</v>
      </c>
      <c r="F728" t="s">
        <v>78</v>
      </c>
      <c r="H728" s="13">
        <v>45040</v>
      </c>
      <c r="I728" t="s">
        <v>814</v>
      </c>
      <c r="K728" t="s">
        <v>115</v>
      </c>
      <c r="L728" s="14">
        <v>10</v>
      </c>
      <c r="N728" t="s">
        <v>78</v>
      </c>
    </row>
    <row r="729" spans="1:14" x14ac:dyDescent="0.25">
      <c r="A729">
        <v>7</v>
      </c>
      <c r="B729" t="s">
        <v>811</v>
      </c>
      <c r="E729" t="s">
        <v>812</v>
      </c>
      <c r="F729" t="s">
        <v>78</v>
      </c>
      <c r="H729" s="13">
        <v>45040</v>
      </c>
      <c r="I729" t="s">
        <v>814</v>
      </c>
      <c r="K729" t="s">
        <v>115</v>
      </c>
      <c r="L729" s="14">
        <v>10</v>
      </c>
      <c r="N729" t="s">
        <v>78</v>
      </c>
    </row>
    <row r="730" spans="1:14" x14ac:dyDescent="0.25">
      <c r="A730">
        <v>7</v>
      </c>
      <c r="B730" t="s">
        <v>811</v>
      </c>
      <c r="E730" t="s">
        <v>812</v>
      </c>
      <c r="F730" t="s">
        <v>77</v>
      </c>
      <c r="H730" s="13">
        <v>45040</v>
      </c>
      <c r="I730" t="s">
        <v>818</v>
      </c>
      <c r="K730" t="s">
        <v>115</v>
      </c>
      <c r="L730" s="14">
        <v>9</v>
      </c>
      <c r="N730" t="s">
        <v>77</v>
      </c>
    </row>
    <row r="731" spans="1:14" x14ac:dyDescent="0.25">
      <c r="A731">
        <v>7</v>
      </c>
      <c r="B731" t="s">
        <v>811</v>
      </c>
      <c r="E731" t="s">
        <v>812</v>
      </c>
      <c r="F731" t="s">
        <v>77</v>
      </c>
      <c r="H731" s="13">
        <v>45040</v>
      </c>
      <c r="I731" t="s">
        <v>818</v>
      </c>
      <c r="K731" t="s">
        <v>115</v>
      </c>
      <c r="L731" s="14">
        <v>8</v>
      </c>
      <c r="N731" t="s">
        <v>77</v>
      </c>
    </row>
    <row r="732" spans="1:14" x14ac:dyDescent="0.25">
      <c r="A732">
        <v>7</v>
      </c>
      <c r="B732" t="s">
        <v>811</v>
      </c>
      <c r="E732" t="s">
        <v>812</v>
      </c>
      <c r="F732" t="s">
        <v>78</v>
      </c>
      <c r="H732" s="13">
        <v>45040</v>
      </c>
      <c r="I732" t="s">
        <v>814</v>
      </c>
      <c r="K732" t="s">
        <v>115</v>
      </c>
      <c r="L732" s="14">
        <v>7</v>
      </c>
      <c r="N732" t="s">
        <v>78</v>
      </c>
    </row>
    <row r="733" spans="1:14" x14ac:dyDescent="0.25">
      <c r="A733">
        <v>7</v>
      </c>
      <c r="B733" t="s">
        <v>811</v>
      </c>
      <c r="E733" t="s">
        <v>812</v>
      </c>
      <c r="F733" t="s">
        <v>78</v>
      </c>
      <c r="H733" s="13">
        <v>45040</v>
      </c>
      <c r="I733" t="s">
        <v>814</v>
      </c>
      <c r="K733" t="s">
        <v>115</v>
      </c>
      <c r="L733" s="14">
        <v>5</v>
      </c>
      <c r="N733" t="s">
        <v>78</v>
      </c>
    </row>
    <row r="734" spans="1:14" x14ac:dyDescent="0.25">
      <c r="A734">
        <v>7</v>
      </c>
      <c r="B734" t="s">
        <v>811</v>
      </c>
      <c r="E734" t="s">
        <v>812</v>
      </c>
      <c r="F734" t="s">
        <v>78</v>
      </c>
      <c r="H734" s="13">
        <v>45040</v>
      </c>
      <c r="I734" t="s">
        <v>818</v>
      </c>
      <c r="K734" t="s">
        <v>115</v>
      </c>
      <c r="L734" s="14">
        <v>10</v>
      </c>
      <c r="N734" t="s">
        <v>78</v>
      </c>
    </row>
    <row r="735" spans="1:14" x14ac:dyDescent="0.25">
      <c r="A735">
        <v>7</v>
      </c>
      <c r="B735" t="s">
        <v>811</v>
      </c>
      <c r="E735" t="s">
        <v>812</v>
      </c>
      <c r="F735" t="s">
        <v>78</v>
      </c>
      <c r="H735" s="13">
        <v>45040</v>
      </c>
      <c r="I735" t="s">
        <v>813</v>
      </c>
      <c r="K735" t="s">
        <v>115</v>
      </c>
      <c r="L735" s="14">
        <v>10</v>
      </c>
      <c r="N735" t="s">
        <v>78</v>
      </c>
    </row>
    <row r="736" spans="1:14" x14ac:dyDescent="0.25">
      <c r="A736">
        <v>7</v>
      </c>
      <c r="B736" t="s">
        <v>811</v>
      </c>
      <c r="E736" t="s">
        <v>812</v>
      </c>
      <c r="F736" t="s">
        <v>78</v>
      </c>
      <c r="H736" s="13">
        <v>45040</v>
      </c>
      <c r="I736" t="s">
        <v>814</v>
      </c>
      <c r="K736" t="s">
        <v>115</v>
      </c>
      <c r="L736" s="14">
        <v>13</v>
      </c>
      <c r="N736" t="s">
        <v>78</v>
      </c>
    </row>
    <row r="737" spans="1:14" x14ac:dyDescent="0.25">
      <c r="A737">
        <v>7</v>
      </c>
      <c r="B737" t="s">
        <v>819</v>
      </c>
      <c r="C737" t="s">
        <v>820</v>
      </c>
      <c r="D737" t="s">
        <v>821</v>
      </c>
      <c r="E737" t="s">
        <v>812</v>
      </c>
      <c r="F737" t="s">
        <v>77</v>
      </c>
      <c r="H737" s="13">
        <v>45041</v>
      </c>
      <c r="I737" t="s">
        <v>817</v>
      </c>
      <c r="K737" t="s">
        <v>115</v>
      </c>
      <c r="L737" s="14">
        <v>57</v>
      </c>
      <c r="N737" t="s">
        <v>77</v>
      </c>
    </row>
    <row r="738" spans="1:14" x14ac:dyDescent="0.25">
      <c r="A738">
        <v>7</v>
      </c>
      <c r="B738" t="s">
        <v>828</v>
      </c>
      <c r="C738" t="s">
        <v>171</v>
      </c>
      <c r="D738" t="s">
        <v>148</v>
      </c>
      <c r="E738" t="s">
        <v>812</v>
      </c>
      <c r="F738" t="s">
        <v>77</v>
      </c>
      <c r="H738" s="13">
        <v>45041</v>
      </c>
      <c r="I738" t="s">
        <v>817</v>
      </c>
      <c r="K738" t="s">
        <v>115</v>
      </c>
      <c r="L738" s="14">
        <v>41</v>
      </c>
      <c r="N738" t="s">
        <v>77</v>
      </c>
    </row>
    <row r="739" spans="1:14" x14ac:dyDescent="0.25">
      <c r="A739">
        <v>7</v>
      </c>
      <c r="B739" t="s">
        <v>811</v>
      </c>
      <c r="E739" t="s">
        <v>812</v>
      </c>
      <c r="F739" t="s">
        <v>78</v>
      </c>
      <c r="H739" s="13">
        <v>45041</v>
      </c>
      <c r="I739" t="s">
        <v>817</v>
      </c>
      <c r="K739" t="s">
        <v>115</v>
      </c>
      <c r="L739" s="14">
        <v>17</v>
      </c>
      <c r="N739" t="s">
        <v>78</v>
      </c>
    </row>
    <row r="740" spans="1:14" x14ac:dyDescent="0.25">
      <c r="A740">
        <v>7</v>
      </c>
      <c r="B740" t="s">
        <v>811</v>
      </c>
      <c r="E740" t="s">
        <v>812</v>
      </c>
      <c r="F740" t="s">
        <v>78</v>
      </c>
      <c r="H740" s="13">
        <v>45041</v>
      </c>
      <c r="I740" t="s">
        <v>813</v>
      </c>
      <c r="K740" t="s">
        <v>115</v>
      </c>
      <c r="L740" s="14">
        <v>9</v>
      </c>
      <c r="N740" t="s">
        <v>78</v>
      </c>
    </row>
    <row r="741" spans="1:14" x14ac:dyDescent="0.25">
      <c r="A741">
        <v>7</v>
      </c>
      <c r="B741" t="s">
        <v>811</v>
      </c>
      <c r="E741" t="s">
        <v>812</v>
      </c>
      <c r="F741" t="s">
        <v>78</v>
      </c>
      <c r="H741" s="13">
        <v>45041</v>
      </c>
      <c r="I741" t="s">
        <v>813</v>
      </c>
      <c r="K741" t="s">
        <v>115</v>
      </c>
      <c r="L741" s="14">
        <v>7</v>
      </c>
      <c r="N741" t="s">
        <v>78</v>
      </c>
    </row>
    <row r="742" spans="1:14" x14ac:dyDescent="0.25">
      <c r="A742">
        <v>7</v>
      </c>
      <c r="B742" t="s">
        <v>811</v>
      </c>
      <c r="E742" t="s">
        <v>812</v>
      </c>
      <c r="F742" t="s">
        <v>77</v>
      </c>
      <c r="H742" s="13">
        <v>45041</v>
      </c>
      <c r="I742" t="s">
        <v>814</v>
      </c>
      <c r="K742" t="s">
        <v>115</v>
      </c>
      <c r="L742" s="14">
        <v>9</v>
      </c>
      <c r="N742" t="s">
        <v>77</v>
      </c>
    </row>
    <row r="743" spans="1:14" x14ac:dyDescent="0.25">
      <c r="A743">
        <v>7</v>
      </c>
      <c r="B743" t="s">
        <v>811</v>
      </c>
      <c r="E743" t="s">
        <v>812</v>
      </c>
      <c r="F743" t="s">
        <v>78</v>
      </c>
      <c r="H743" s="13">
        <v>45041</v>
      </c>
      <c r="I743" t="s">
        <v>814</v>
      </c>
      <c r="K743" t="s">
        <v>115</v>
      </c>
      <c r="L743" s="14">
        <v>8</v>
      </c>
      <c r="N743" t="s">
        <v>78</v>
      </c>
    </row>
    <row r="744" spans="1:14" x14ac:dyDescent="0.25">
      <c r="A744">
        <v>7</v>
      </c>
      <c r="B744" t="s">
        <v>811</v>
      </c>
      <c r="E744" t="s">
        <v>812</v>
      </c>
      <c r="F744" t="s">
        <v>78</v>
      </c>
      <c r="H744" s="13">
        <v>45041</v>
      </c>
      <c r="I744" t="s">
        <v>829</v>
      </c>
      <c r="K744" t="s">
        <v>115</v>
      </c>
      <c r="L744" s="14">
        <v>10</v>
      </c>
      <c r="N744" t="s">
        <v>78</v>
      </c>
    </row>
    <row r="745" spans="1:14" x14ac:dyDescent="0.25">
      <c r="A745">
        <v>7</v>
      </c>
      <c r="B745" t="s">
        <v>811</v>
      </c>
      <c r="E745" t="s">
        <v>812</v>
      </c>
      <c r="F745" t="s">
        <v>78</v>
      </c>
      <c r="H745" s="13">
        <v>45041</v>
      </c>
      <c r="I745" t="s">
        <v>818</v>
      </c>
      <c r="K745" t="s">
        <v>115</v>
      </c>
      <c r="L745" s="14">
        <v>10</v>
      </c>
      <c r="N745" t="s">
        <v>78</v>
      </c>
    </row>
    <row r="746" spans="1:14" x14ac:dyDescent="0.25">
      <c r="A746">
        <v>7</v>
      </c>
      <c r="B746" t="s">
        <v>811</v>
      </c>
      <c r="E746" t="s">
        <v>812</v>
      </c>
      <c r="F746" t="s">
        <v>78</v>
      </c>
      <c r="H746" s="13">
        <v>45041</v>
      </c>
      <c r="I746" t="s">
        <v>817</v>
      </c>
      <c r="K746" t="s">
        <v>115</v>
      </c>
      <c r="L746" s="14">
        <v>17</v>
      </c>
      <c r="N746" t="s">
        <v>78</v>
      </c>
    </row>
    <row r="747" spans="1:14" x14ac:dyDescent="0.25">
      <c r="A747">
        <v>7</v>
      </c>
      <c r="B747" t="s">
        <v>811</v>
      </c>
      <c r="E747" t="s">
        <v>812</v>
      </c>
      <c r="F747" t="s">
        <v>77</v>
      </c>
      <c r="H747" s="13">
        <v>45041</v>
      </c>
      <c r="I747" t="s">
        <v>814</v>
      </c>
      <c r="K747" t="s">
        <v>115</v>
      </c>
      <c r="L747" s="14">
        <v>9</v>
      </c>
      <c r="N747" t="s">
        <v>77</v>
      </c>
    </row>
    <row r="748" spans="1:14" x14ac:dyDescent="0.25">
      <c r="A748">
        <v>7</v>
      </c>
      <c r="B748" t="s">
        <v>811</v>
      </c>
      <c r="E748" t="s">
        <v>812</v>
      </c>
      <c r="F748" t="s">
        <v>78</v>
      </c>
      <c r="H748" s="13">
        <v>45041</v>
      </c>
      <c r="I748" t="s">
        <v>814</v>
      </c>
      <c r="K748" t="s">
        <v>115</v>
      </c>
      <c r="L748" s="14">
        <v>10</v>
      </c>
      <c r="N748" t="s">
        <v>78</v>
      </c>
    </row>
    <row r="749" spans="1:14" x14ac:dyDescent="0.25">
      <c r="A749">
        <v>7</v>
      </c>
      <c r="B749" t="s">
        <v>811</v>
      </c>
      <c r="E749" t="s">
        <v>812</v>
      </c>
      <c r="F749" t="s">
        <v>77</v>
      </c>
      <c r="H749" s="13">
        <v>45041</v>
      </c>
      <c r="I749" t="s">
        <v>823</v>
      </c>
      <c r="K749" t="s">
        <v>115</v>
      </c>
      <c r="L749" s="14">
        <v>10</v>
      </c>
      <c r="N749" t="s">
        <v>77</v>
      </c>
    </row>
    <row r="750" spans="1:14" x14ac:dyDescent="0.25">
      <c r="A750">
        <v>7</v>
      </c>
      <c r="B750" t="s">
        <v>811</v>
      </c>
      <c r="E750" t="s">
        <v>812</v>
      </c>
      <c r="F750" t="s">
        <v>77</v>
      </c>
      <c r="H750" s="13">
        <v>45041</v>
      </c>
      <c r="I750" t="s">
        <v>815</v>
      </c>
      <c r="K750" t="s">
        <v>115</v>
      </c>
      <c r="L750" s="14">
        <v>10</v>
      </c>
      <c r="N750" t="s">
        <v>77</v>
      </c>
    </row>
    <row r="751" spans="1:14" x14ac:dyDescent="0.25">
      <c r="A751">
        <v>7</v>
      </c>
      <c r="B751" t="s">
        <v>811</v>
      </c>
      <c r="E751" t="s">
        <v>812</v>
      </c>
      <c r="F751" t="s">
        <v>77</v>
      </c>
      <c r="H751" s="13">
        <v>45041</v>
      </c>
      <c r="I751" t="s">
        <v>818</v>
      </c>
      <c r="K751" t="s">
        <v>115</v>
      </c>
      <c r="L751" s="14">
        <v>11</v>
      </c>
      <c r="N751" t="s">
        <v>77</v>
      </c>
    </row>
    <row r="752" spans="1:14" x14ac:dyDescent="0.25">
      <c r="A752">
        <v>7</v>
      </c>
      <c r="B752" t="s">
        <v>811</v>
      </c>
      <c r="E752" t="s">
        <v>812</v>
      </c>
      <c r="F752" t="s">
        <v>78</v>
      </c>
      <c r="H752" s="13">
        <v>45041</v>
      </c>
      <c r="I752" t="s">
        <v>818</v>
      </c>
      <c r="K752" t="s">
        <v>115</v>
      </c>
      <c r="L752" s="14">
        <v>10</v>
      </c>
      <c r="N752" t="s">
        <v>78</v>
      </c>
    </row>
    <row r="753" spans="1:14" x14ac:dyDescent="0.25">
      <c r="A753">
        <v>7</v>
      </c>
      <c r="B753" t="s">
        <v>811</v>
      </c>
      <c r="E753" t="s">
        <v>812</v>
      </c>
      <c r="F753" t="s">
        <v>78</v>
      </c>
      <c r="H753" s="13">
        <v>45041</v>
      </c>
      <c r="I753" t="s">
        <v>818</v>
      </c>
      <c r="K753" t="s">
        <v>115</v>
      </c>
      <c r="L753" s="14">
        <v>15</v>
      </c>
      <c r="N753" t="s">
        <v>78</v>
      </c>
    </row>
    <row r="754" spans="1:14" x14ac:dyDescent="0.25">
      <c r="A754">
        <v>7</v>
      </c>
      <c r="B754" t="s">
        <v>811</v>
      </c>
      <c r="E754" t="s">
        <v>812</v>
      </c>
      <c r="F754" t="s">
        <v>78</v>
      </c>
      <c r="H754" s="13">
        <v>45041</v>
      </c>
      <c r="I754" t="s">
        <v>818</v>
      </c>
      <c r="K754" t="s">
        <v>115</v>
      </c>
      <c r="L754" s="14">
        <v>12</v>
      </c>
      <c r="N754" t="s">
        <v>78</v>
      </c>
    </row>
    <row r="755" spans="1:14" x14ac:dyDescent="0.25">
      <c r="A755">
        <v>7</v>
      </c>
      <c r="B755" t="s">
        <v>811</v>
      </c>
      <c r="E755" t="s">
        <v>812</v>
      </c>
      <c r="F755" t="s">
        <v>78</v>
      </c>
      <c r="H755" s="13">
        <v>45042</v>
      </c>
      <c r="I755" t="s">
        <v>818</v>
      </c>
      <c r="K755" t="s">
        <v>115</v>
      </c>
      <c r="L755" s="14">
        <v>10</v>
      </c>
      <c r="N755" t="s">
        <v>78</v>
      </c>
    </row>
    <row r="756" spans="1:14" x14ac:dyDescent="0.25">
      <c r="A756">
        <v>7</v>
      </c>
      <c r="B756" t="s">
        <v>831</v>
      </c>
      <c r="C756" t="s">
        <v>215</v>
      </c>
      <c r="D756" t="s">
        <v>148</v>
      </c>
      <c r="E756" t="s">
        <v>812</v>
      </c>
      <c r="F756" t="s">
        <v>78</v>
      </c>
      <c r="H756" s="13">
        <v>45042</v>
      </c>
      <c r="I756" t="s">
        <v>832</v>
      </c>
      <c r="K756" t="s">
        <v>115</v>
      </c>
      <c r="L756" s="14">
        <v>25</v>
      </c>
      <c r="N756" t="s">
        <v>78</v>
      </c>
    </row>
    <row r="757" spans="1:14" x14ac:dyDescent="0.25">
      <c r="A757">
        <v>7</v>
      </c>
      <c r="B757" t="s">
        <v>811</v>
      </c>
      <c r="E757" t="s">
        <v>812</v>
      </c>
      <c r="F757" t="s">
        <v>78</v>
      </c>
      <c r="H757" s="13">
        <v>45042</v>
      </c>
      <c r="I757" t="s">
        <v>814</v>
      </c>
      <c r="K757" t="s">
        <v>115</v>
      </c>
      <c r="L757" s="14">
        <v>6</v>
      </c>
      <c r="N757" t="s">
        <v>78</v>
      </c>
    </row>
    <row r="758" spans="1:14" x14ac:dyDescent="0.25">
      <c r="A758">
        <v>7</v>
      </c>
      <c r="B758" t="s">
        <v>828</v>
      </c>
      <c r="C758" t="s">
        <v>171</v>
      </c>
      <c r="D758" t="s">
        <v>148</v>
      </c>
      <c r="E758" t="s">
        <v>812</v>
      </c>
      <c r="F758" t="s">
        <v>77</v>
      </c>
      <c r="H758" s="13">
        <v>45042</v>
      </c>
      <c r="I758" t="s">
        <v>817</v>
      </c>
      <c r="K758" t="s">
        <v>115</v>
      </c>
      <c r="L758" s="14">
        <v>43</v>
      </c>
      <c r="N758" t="s">
        <v>77</v>
      </c>
    </row>
    <row r="759" spans="1:14" x14ac:dyDescent="0.25">
      <c r="A759">
        <v>7</v>
      </c>
      <c r="B759" t="s">
        <v>811</v>
      </c>
      <c r="E759" t="s">
        <v>812</v>
      </c>
      <c r="F759" t="s">
        <v>78</v>
      </c>
      <c r="H759" s="13">
        <v>45042</v>
      </c>
      <c r="I759" t="s">
        <v>817</v>
      </c>
      <c r="K759" t="s">
        <v>115</v>
      </c>
      <c r="L759" s="14">
        <v>6</v>
      </c>
      <c r="N759" t="s">
        <v>78</v>
      </c>
    </row>
    <row r="760" spans="1:14" x14ac:dyDescent="0.25">
      <c r="A760">
        <v>7</v>
      </c>
      <c r="B760" t="s">
        <v>811</v>
      </c>
      <c r="E760" t="s">
        <v>812</v>
      </c>
      <c r="F760" t="s">
        <v>77</v>
      </c>
      <c r="H760" s="13">
        <v>45042</v>
      </c>
      <c r="I760" t="s">
        <v>817</v>
      </c>
      <c r="K760" t="s">
        <v>115</v>
      </c>
      <c r="L760" s="14">
        <v>17</v>
      </c>
      <c r="N760" t="s">
        <v>77</v>
      </c>
    </row>
    <row r="761" spans="1:14" x14ac:dyDescent="0.25">
      <c r="A761">
        <v>7</v>
      </c>
      <c r="B761" t="s">
        <v>811</v>
      </c>
      <c r="E761" t="s">
        <v>812</v>
      </c>
      <c r="F761" t="s">
        <v>78</v>
      </c>
      <c r="H761" s="13">
        <v>45042</v>
      </c>
      <c r="I761" t="s">
        <v>818</v>
      </c>
      <c r="K761" t="s">
        <v>115</v>
      </c>
      <c r="L761" s="14">
        <v>9</v>
      </c>
      <c r="N761" t="s">
        <v>78</v>
      </c>
    </row>
    <row r="762" spans="1:14" x14ac:dyDescent="0.25">
      <c r="A762">
        <v>7</v>
      </c>
      <c r="B762" t="s">
        <v>811</v>
      </c>
      <c r="E762" t="s">
        <v>812</v>
      </c>
      <c r="F762" t="s">
        <v>78</v>
      </c>
      <c r="H762" s="13">
        <v>45042</v>
      </c>
      <c r="I762" t="s">
        <v>817</v>
      </c>
      <c r="K762" t="s">
        <v>115</v>
      </c>
      <c r="L762" s="14">
        <v>3</v>
      </c>
      <c r="N762" t="s">
        <v>78</v>
      </c>
    </row>
    <row r="763" spans="1:14" x14ac:dyDescent="0.25">
      <c r="A763">
        <v>7</v>
      </c>
      <c r="B763" t="s">
        <v>811</v>
      </c>
      <c r="E763" t="s">
        <v>812</v>
      </c>
      <c r="F763" t="s">
        <v>78</v>
      </c>
      <c r="H763" s="13">
        <v>45042</v>
      </c>
      <c r="I763" t="s">
        <v>814</v>
      </c>
      <c r="K763" t="s">
        <v>115</v>
      </c>
      <c r="L763" s="14">
        <v>10</v>
      </c>
      <c r="N763" t="s">
        <v>78</v>
      </c>
    </row>
    <row r="764" spans="1:14" x14ac:dyDescent="0.25">
      <c r="A764">
        <v>7</v>
      </c>
      <c r="B764" t="s">
        <v>811</v>
      </c>
      <c r="E764" t="s">
        <v>812</v>
      </c>
      <c r="F764" t="s">
        <v>78</v>
      </c>
      <c r="H764" s="13">
        <v>45042</v>
      </c>
      <c r="I764" t="s">
        <v>814</v>
      </c>
      <c r="K764" t="s">
        <v>115</v>
      </c>
      <c r="L764" s="14">
        <v>10</v>
      </c>
      <c r="N764" t="s">
        <v>78</v>
      </c>
    </row>
    <row r="765" spans="1:14" x14ac:dyDescent="0.25">
      <c r="A765">
        <v>7</v>
      </c>
      <c r="B765" t="s">
        <v>811</v>
      </c>
      <c r="E765" t="s">
        <v>812</v>
      </c>
      <c r="F765" t="s">
        <v>77</v>
      </c>
      <c r="H765" s="13">
        <v>45042</v>
      </c>
      <c r="I765" t="s">
        <v>818</v>
      </c>
      <c r="K765" t="s">
        <v>115</v>
      </c>
      <c r="L765" s="14">
        <v>9</v>
      </c>
      <c r="N765" t="s">
        <v>77</v>
      </c>
    </row>
    <row r="766" spans="1:14" x14ac:dyDescent="0.25">
      <c r="A766">
        <v>7</v>
      </c>
      <c r="B766" t="s">
        <v>811</v>
      </c>
      <c r="E766" t="s">
        <v>812</v>
      </c>
      <c r="F766" t="s">
        <v>77</v>
      </c>
      <c r="H766" s="13">
        <v>45042</v>
      </c>
      <c r="I766" t="s">
        <v>818</v>
      </c>
      <c r="K766" t="s">
        <v>115</v>
      </c>
      <c r="L766" s="14">
        <v>9</v>
      </c>
      <c r="N766" t="s">
        <v>77</v>
      </c>
    </row>
    <row r="767" spans="1:14" x14ac:dyDescent="0.25">
      <c r="A767">
        <v>7</v>
      </c>
      <c r="B767" t="s">
        <v>811</v>
      </c>
      <c r="E767" t="s">
        <v>812</v>
      </c>
      <c r="F767" t="s">
        <v>77</v>
      </c>
      <c r="H767" s="13">
        <v>45042</v>
      </c>
      <c r="I767" t="s">
        <v>813</v>
      </c>
      <c r="K767" t="s">
        <v>115</v>
      </c>
      <c r="L767" s="14">
        <v>9</v>
      </c>
      <c r="N767" t="s">
        <v>77</v>
      </c>
    </row>
    <row r="768" spans="1:14" x14ac:dyDescent="0.25">
      <c r="A768">
        <v>7</v>
      </c>
      <c r="B768" t="s">
        <v>811</v>
      </c>
      <c r="E768" t="s">
        <v>812</v>
      </c>
      <c r="F768" t="s">
        <v>78</v>
      </c>
      <c r="H768" s="13">
        <v>45042</v>
      </c>
      <c r="I768" t="s">
        <v>829</v>
      </c>
      <c r="K768" t="s">
        <v>115</v>
      </c>
      <c r="L768" s="14">
        <v>10</v>
      </c>
      <c r="N768" t="s">
        <v>78</v>
      </c>
    </row>
    <row r="769" spans="1:14" x14ac:dyDescent="0.25">
      <c r="A769">
        <v>7</v>
      </c>
      <c r="B769" t="s">
        <v>811</v>
      </c>
      <c r="E769" t="s">
        <v>812</v>
      </c>
      <c r="F769" t="s">
        <v>77</v>
      </c>
      <c r="H769" s="13">
        <v>45042</v>
      </c>
      <c r="I769" t="s">
        <v>830</v>
      </c>
      <c r="K769" t="s">
        <v>115</v>
      </c>
      <c r="L769" s="14">
        <v>14</v>
      </c>
      <c r="N769" t="s">
        <v>77</v>
      </c>
    </row>
    <row r="770" spans="1:14" x14ac:dyDescent="0.25">
      <c r="A770">
        <v>7</v>
      </c>
      <c r="B770" t="s">
        <v>811</v>
      </c>
      <c r="E770" t="s">
        <v>812</v>
      </c>
      <c r="F770" t="s">
        <v>77</v>
      </c>
      <c r="H770" s="13">
        <v>45042</v>
      </c>
      <c r="I770" t="s">
        <v>814</v>
      </c>
      <c r="K770" t="s">
        <v>115</v>
      </c>
      <c r="L770" s="14">
        <v>9</v>
      </c>
      <c r="N770" t="s">
        <v>77</v>
      </c>
    </row>
    <row r="771" spans="1:14" x14ac:dyDescent="0.25">
      <c r="A771">
        <v>7</v>
      </c>
      <c r="B771" t="s">
        <v>811</v>
      </c>
      <c r="E771" t="s">
        <v>812</v>
      </c>
      <c r="F771" t="s">
        <v>78</v>
      </c>
      <c r="H771" s="13">
        <v>45042</v>
      </c>
      <c r="I771" t="s">
        <v>814</v>
      </c>
      <c r="K771" t="s">
        <v>115</v>
      </c>
      <c r="L771" s="14">
        <v>8</v>
      </c>
      <c r="N771" t="s">
        <v>78</v>
      </c>
    </row>
    <row r="772" spans="1:14" x14ac:dyDescent="0.25">
      <c r="A772">
        <v>7</v>
      </c>
      <c r="B772" t="s">
        <v>811</v>
      </c>
      <c r="E772" t="s">
        <v>812</v>
      </c>
      <c r="F772" t="s">
        <v>78</v>
      </c>
      <c r="H772" s="13">
        <v>45042</v>
      </c>
      <c r="I772" t="s">
        <v>814</v>
      </c>
      <c r="K772" t="s">
        <v>115</v>
      </c>
      <c r="L772" s="14">
        <v>10</v>
      </c>
      <c r="N772" t="s">
        <v>78</v>
      </c>
    </row>
    <row r="773" spans="1:14" x14ac:dyDescent="0.25">
      <c r="A773">
        <v>7</v>
      </c>
      <c r="B773" t="s">
        <v>811</v>
      </c>
      <c r="E773" t="s">
        <v>812</v>
      </c>
      <c r="F773" t="s">
        <v>78</v>
      </c>
      <c r="H773" s="13">
        <v>45042</v>
      </c>
      <c r="I773" t="s">
        <v>814</v>
      </c>
      <c r="K773" t="s">
        <v>115</v>
      </c>
      <c r="L773" s="14">
        <v>10</v>
      </c>
      <c r="N773" t="s">
        <v>78</v>
      </c>
    </row>
    <row r="774" spans="1:14" x14ac:dyDescent="0.25">
      <c r="A774">
        <v>7</v>
      </c>
      <c r="B774" t="s">
        <v>811</v>
      </c>
      <c r="E774" t="s">
        <v>812</v>
      </c>
      <c r="F774" t="s">
        <v>77</v>
      </c>
      <c r="H774" s="13">
        <v>45042</v>
      </c>
      <c r="I774" t="s">
        <v>818</v>
      </c>
      <c r="K774" t="s">
        <v>115</v>
      </c>
      <c r="L774" s="14">
        <v>8</v>
      </c>
      <c r="N774" t="s">
        <v>77</v>
      </c>
    </row>
    <row r="775" spans="1:14" x14ac:dyDescent="0.25">
      <c r="A775">
        <v>7</v>
      </c>
      <c r="B775" t="s">
        <v>811</v>
      </c>
      <c r="E775" t="s">
        <v>812</v>
      </c>
      <c r="F775" t="s">
        <v>77</v>
      </c>
      <c r="H775" s="13">
        <v>45042</v>
      </c>
      <c r="I775" t="s">
        <v>818</v>
      </c>
      <c r="K775" t="s">
        <v>115</v>
      </c>
      <c r="L775" s="14">
        <v>11</v>
      </c>
      <c r="N775" t="s">
        <v>77</v>
      </c>
    </row>
    <row r="776" spans="1:14" x14ac:dyDescent="0.25">
      <c r="A776">
        <v>7</v>
      </c>
      <c r="B776" t="s">
        <v>811</v>
      </c>
      <c r="E776" t="s">
        <v>812</v>
      </c>
      <c r="F776" t="s">
        <v>78</v>
      </c>
      <c r="H776" s="13">
        <v>45042</v>
      </c>
      <c r="I776" t="s">
        <v>818</v>
      </c>
      <c r="K776" t="s">
        <v>115</v>
      </c>
      <c r="L776" s="14">
        <v>10</v>
      </c>
      <c r="N776" t="s">
        <v>78</v>
      </c>
    </row>
    <row r="777" spans="1:14" x14ac:dyDescent="0.25">
      <c r="A777">
        <v>7</v>
      </c>
      <c r="B777" t="s">
        <v>811</v>
      </c>
      <c r="E777" t="s">
        <v>812</v>
      </c>
      <c r="F777" t="s">
        <v>78</v>
      </c>
      <c r="H777" s="13">
        <v>45042</v>
      </c>
      <c r="I777" t="s">
        <v>818</v>
      </c>
      <c r="K777" t="s">
        <v>115</v>
      </c>
      <c r="L777" s="14">
        <v>15</v>
      </c>
      <c r="N777" t="s">
        <v>78</v>
      </c>
    </row>
    <row r="778" spans="1:14" x14ac:dyDescent="0.25">
      <c r="A778">
        <v>7</v>
      </c>
      <c r="B778" t="s">
        <v>811</v>
      </c>
      <c r="E778" t="s">
        <v>812</v>
      </c>
      <c r="F778" t="s">
        <v>78</v>
      </c>
      <c r="H778" s="13">
        <v>45042</v>
      </c>
      <c r="I778" t="s">
        <v>818</v>
      </c>
      <c r="K778" t="s">
        <v>115</v>
      </c>
      <c r="L778" s="14">
        <v>12</v>
      </c>
      <c r="N778" t="s">
        <v>78</v>
      </c>
    </row>
    <row r="779" spans="1:14" x14ac:dyDescent="0.25">
      <c r="A779">
        <v>7</v>
      </c>
      <c r="B779" t="s">
        <v>811</v>
      </c>
      <c r="E779" t="s">
        <v>812</v>
      </c>
      <c r="F779" t="s">
        <v>78</v>
      </c>
      <c r="H779" s="13">
        <v>45042</v>
      </c>
      <c r="I779" t="s">
        <v>818</v>
      </c>
      <c r="K779" t="s">
        <v>115</v>
      </c>
      <c r="L779" s="14">
        <v>12</v>
      </c>
      <c r="N779" t="s">
        <v>78</v>
      </c>
    </row>
    <row r="780" spans="1:14" x14ac:dyDescent="0.25">
      <c r="A780">
        <v>7</v>
      </c>
      <c r="B780" t="s">
        <v>811</v>
      </c>
      <c r="E780" t="s">
        <v>812</v>
      </c>
      <c r="F780" t="s">
        <v>77</v>
      </c>
      <c r="H780" s="13">
        <v>45043</v>
      </c>
      <c r="I780" t="s">
        <v>817</v>
      </c>
      <c r="K780" t="s">
        <v>115</v>
      </c>
      <c r="L780" s="14">
        <v>9</v>
      </c>
      <c r="N780" t="s">
        <v>77</v>
      </c>
    </row>
    <row r="781" spans="1:14" x14ac:dyDescent="0.25">
      <c r="A781">
        <v>7</v>
      </c>
      <c r="B781" t="s">
        <v>811</v>
      </c>
      <c r="E781" t="s">
        <v>812</v>
      </c>
      <c r="F781" t="s">
        <v>78</v>
      </c>
      <c r="H781" s="13">
        <v>45043</v>
      </c>
      <c r="I781" t="s">
        <v>814</v>
      </c>
      <c r="K781" t="s">
        <v>115</v>
      </c>
      <c r="L781" s="14">
        <v>13</v>
      </c>
      <c r="N781" t="s">
        <v>78</v>
      </c>
    </row>
    <row r="782" spans="1:14" x14ac:dyDescent="0.25">
      <c r="A782">
        <v>7</v>
      </c>
      <c r="B782" t="s">
        <v>811</v>
      </c>
      <c r="E782" t="s">
        <v>812</v>
      </c>
      <c r="F782" t="s">
        <v>78</v>
      </c>
      <c r="H782" s="13">
        <v>45043</v>
      </c>
      <c r="I782" t="s">
        <v>813</v>
      </c>
      <c r="K782" t="s">
        <v>115</v>
      </c>
      <c r="L782" s="14">
        <v>7</v>
      </c>
      <c r="N782" t="s">
        <v>78</v>
      </c>
    </row>
    <row r="783" spans="1:14" x14ac:dyDescent="0.25">
      <c r="A783">
        <v>7</v>
      </c>
      <c r="B783" t="s">
        <v>833</v>
      </c>
      <c r="C783" t="s">
        <v>820</v>
      </c>
      <c r="D783" t="s">
        <v>821</v>
      </c>
      <c r="E783" t="s">
        <v>812</v>
      </c>
      <c r="F783" t="s">
        <v>77</v>
      </c>
      <c r="H783" s="13">
        <v>45043</v>
      </c>
      <c r="I783" t="s">
        <v>817</v>
      </c>
      <c r="K783" t="s">
        <v>115</v>
      </c>
      <c r="L783" s="14">
        <v>57</v>
      </c>
      <c r="N783" t="s">
        <v>77</v>
      </c>
    </row>
    <row r="784" spans="1:14" x14ac:dyDescent="0.25">
      <c r="A784">
        <v>7</v>
      </c>
      <c r="B784" t="s">
        <v>811</v>
      </c>
      <c r="E784" t="s">
        <v>812</v>
      </c>
      <c r="F784" t="s">
        <v>78</v>
      </c>
      <c r="H784" s="13">
        <v>45043</v>
      </c>
      <c r="I784" t="s">
        <v>817</v>
      </c>
      <c r="K784" t="s">
        <v>115</v>
      </c>
      <c r="L784" s="14">
        <v>6</v>
      </c>
      <c r="N784" t="s">
        <v>78</v>
      </c>
    </row>
    <row r="785" spans="1:14" x14ac:dyDescent="0.25">
      <c r="A785">
        <v>7</v>
      </c>
      <c r="B785" t="s">
        <v>562</v>
      </c>
      <c r="C785" t="s">
        <v>133</v>
      </c>
      <c r="D785" t="s">
        <v>192</v>
      </c>
      <c r="E785" t="s">
        <v>812</v>
      </c>
      <c r="F785" t="s">
        <v>77</v>
      </c>
      <c r="H785" s="13">
        <v>45044</v>
      </c>
      <c r="I785" t="s">
        <v>817</v>
      </c>
      <c r="K785" t="s">
        <v>115</v>
      </c>
      <c r="L785" s="14">
        <v>60</v>
      </c>
      <c r="N785" t="s">
        <v>77</v>
      </c>
    </row>
    <row r="786" spans="1:14" x14ac:dyDescent="0.25">
      <c r="A786">
        <v>7</v>
      </c>
      <c r="B786" t="s">
        <v>811</v>
      </c>
      <c r="E786" t="s">
        <v>812</v>
      </c>
      <c r="F786" t="s">
        <v>77</v>
      </c>
      <c r="H786" s="13">
        <v>45044</v>
      </c>
      <c r="I786" t="s">
        <v>817</v>
      </c>
      <c r="K786" t="s">
        <v>115</v>
      </c>
      <c r="L786" s="14">
        <v>15</v>
      </c>
      <c r="N786" t="s">
        <v>77</v>
      </c>
    </row>
    <row r="787" spans="1:14" x14ac:dyDescent="0.25">
      <c r="A787">
        <v>7</v>
      </c>
      <c r="B787" t="s">
        <v>811</v>
      </c>
      <c r="E787" t="s">
        <v>812</v>
      </c>
      <c r="F787" t="s">
        <v>77</v>
      </c>
      <c r="H787" s="13">
        <v>45044</v>
      </c>
      <c r="I787" t="s">
        <v>814</v>
      </c>
      <c r="K787" t="s">
        <v>115</v>
      </c>
      <c r="L787" s="14">
        <v>9</v>
      </c>
      <c r="N787" t="s">
        <v>77</v>
      </c>
    </row>
    <row r="788" spans="1:14" x14ac:dyDescent="0.25">
      <c r="A788">
        <v>7</v>
      </c>
      <c r="B788" t="s">
        <v>811</v>
      </c>
      <c r="E788" t="s">
        <v>812</v>
      </c>
      <c r="F788" t="s">
        <v>78</v>
      </c>
      <c r="H788" s="13">
        <v>45044</v>
      </c>
      <c r="I788" t="s">
        <v>814</v>
      </c>
      <c r="K788" t="s">
        <v>115</v>
      </c>
      <c r="L788" s="14">
        <v>8</v>
      </c>
      <c r="N788" t="s">
        <v>78</v>
      </c>
    </row>
    <row r="789" spans="1:14" x14ac:dyDescent="0.25">
      <c r="A789">
        <v>7</v>
      </c>
      <c r="B789" t="s">
        <v>811</v>
      </c>
      <c r="E789" t="s">
        <v>812</v>
      </c>
      <c r="F789" t="s">
        <v>77</v>
      </c>
      <c r="H789" s="13">
        <v>45044</v>
      </c>
      <c r="I789" t="s">
        <v>814</v>
      </c>
      <c r="K789" t="s">
        <v>115</v>
      </c>
      <c r="L789" s="14">
        <v>10</v>
      </c>
      <c r="N789" t="s">
        <v>77</v>
      </c>
    </row>
    <row r="790" spans="1:14" x14ac:dyDescent="0.25">
      <c r="A790">
        <v>7</v>
      </c>
      <c r="B790" t="s">
        <v>811</v>
      </c>
      <c r="E790" t="s">
        <v>812</v>
      </c>
      <c r="F790" t="s">
        <v>78</v>
      </c>
      <c r="H790" s="13">
        <v>45044</v>
      </c>
      <c r="I790" t="s">
        <v>814</v>
      </c>
      <c r="K790" t="s">
        <v>115</v>
      </c>
      <c r="L790" s="14">
        <v>6</v>
      </c>
      <c r="N790" t="s">
        <v>78</v>
      </c>
    </row>
    <row r="791" spans="1:14" x14ac:dyDescent="0.25">
      <c r="A791">
        <v>7</v>
      </c>
      <c r="B791" t="s">
        <v>811</v>
      </c>
      <c r="E791" t="s">
        <v>812</v>
      </c>
      <c r="F791" t="s">
        <v>78</v>
      </c>
      <c r="H791" s="13">
        <v>45044</v>
      </c>
      <c r="I791" t="s">
        <v>814</v>
      </c>
      <c r="K791" t="s">
        <v>115</v>
      </c>
      <c r="L791" s="14">
        <v>10</v>
      </c>
      <c r="N791" t="s">
        <v>78</v>
      </c>
    </row>
    <row r="792" spans="1:14" x14ac:dyDescent="0.25">
      <c r="A792">
        <v>7</v>
      </c>
      <c r="B792" t="s">
        <v>811</v>
      </c>
      <c r="E792" t="s">
        <v>812</v>
      </c>
      <c r="F792" t="s">
        <v>78</v>
      </c>
      <c r="H792" s="13">
        <v>45044</v>
      </c>
      <c r="I792" t="s">
        <v>814</v>
      </c>
      <c r="K792" t="s">
        <v>115</v>
      </c>
      <c r="L792" s="14">
        <v>10</v>
      </c>
      <c r="N792" t="s">
        <v>78</v>
      </c>
    </row>
    <row r="793" spans="1:14" x14ac:dyDescent="0.25">
      <c r="A793">
        <v>7</v>
      </c>
      <c r="B793" t="s">
        <v>811</v>
      </c>
      <c r="E793" t="s">
        <v>812</v>
      </c>
      <c r="F793" t="s">
        <v>77</v>
      </c>
      <c r="H793" s="13">
        <v>45044</v>
      </c>
      <c r="I793" t="s">
        <v>814</v>
      </c>
      <c r="K793" t="s">
        <v>115</v>
      </c>
      <c r="L793" s="14">
        <v>9</v>
      </c>
      <c r="N793" t="s">
        <v>77</v>
      </c>
    </row>
    <row r="794" spans="1:14" x14ac:dyDescent="0.25">
      <c r="A794">
        <v>7</v>
      </c>
      <c r="B794" t="s">
        <v>811</v>
      </c>
      <c r="E794" t="s">
        <v>812</v>
      </c>
      <c r="F794" t="s">
        <v>78</v>
      </c>
      <c r="H794" s="13">
        <v>45044</v>
      </c>
      <c r="I794" t="s">
        <v>814</v>
      </c>
      <c r="K794" t="s">
        <v>115</v>
      </c>
      <c r="L794" s="14">
        <v>10</v>
      </c>
      <c r="N794" t="s">
        <v>78</v>
      </c>
    </row>
    <row r="795" spans="1:14" x14ac:dyDescent="0.25">
      <c r="A795">
        <v>7</v>
      </c>
      <c r="B795" t="s">
        <v>811</v>
      </c>
      <c r="E795" t="s">
        <v>812</v>
      </c>
      <c r="F795" t="s">
        <v>77</v>
      </c>
      <c r="H795" s="13">
        <v>45044</v>
      </c>
      <c r="I795" t="s">
        <v>814</v>
      </c>
      <c r="K795" t="s">
        <v>115</v>
      </c>
      <c r="L795" s="14">
        <v>17</v>
      </c>
      <c r="N795" t="s">
        <v>77</v>
      </c>
    </row>
    <row r="796" spans="1:14" x14ac:dyDescent="0.25">
      <c r="A796">
        <v>7</v>
      </c>
      <c r="B796" t="s">
        <v>811</v>
      </c>
      <c r="E796" t="s">
        <v>812</v>
      </c>
      <c r="F796" t="s">
        <v>78</v>
      </c>
      <c r="H796" s="13">
        <v>45044</v>
      </c>
      <c r="I796" t="s">
        <v>814</v>
      </c>
      <c r="K796" t="s">
        <v>115</v>
      </c>
      <c r="L796" s="14">
        <v>12</v>
      </c>
      <c r="N796" t="s">
        <v>78</v>
      </c>
    </row>
    <row r="797" spans="1:14" x14ac:dyDescent="0.25">
      <c r="A797">
        <v>7</v>
      </c>
      <c r="B797" t="s">
        <v>811</v>
      </c>
      <c r="E797" t="s">
        <v>812</v>
      </c>
      <c r="F797" t="s">
        <v>78</v>
      </c>
      <c r="H797" s="13">
        <v>45044</v>
      </c>
      <c r="I797" t="s">
        <v>814</v>
      </c>
      <c r="K797" t="s">
        <v>115</v>
      </c>
      <c r="L797" s="14">
        <v>10</v>
      </c>
      <c r="N797" t="s">
        <v>78</v>
      </c>
    </row>
    <row r="798" spans="1:14" x14ac:dyDescent="0.25">
      <c r="A798">
        <v>7</v>
      </c>
      <c r="B798" t="s">
        <v>811</v>
      </c>
      <c r="E798" t="s">
        <v>812</v>
      </c>
      <c r="F798" t="s">
        <v>78</v>
      </c>
      <c r="H798" s="13">
        <v>45044</v>
      </c>
      <c r="I798" t="s">
        <v>814</v>
      </c>
      <c r="K798" t="s">
        <v>115</v>
      </c>
      <c r="L798" s="14">
        <v>12</v>
      </c>
      <c r="N798" t="s">
        <v>78</v>
      </c>
    </row>
    <row r="799" spans="1:14" x14ac:dyDescent="0.25">
      <c r="A799">
        <v>7</v>
      </c>
      <c r="B799" t="s">
        <v>811</v>
      </c>
      <c r="E799" t="s">
        <v>812</v>
      </c>
      <c r="F799" t="s">
        <v>77</v>
      </c>
      <c r="H799" s="13">
        <v>45048</v>
      </c>
      <c r="I799" t="s">
        <v>817</v>
      </c>
      <c r="K799" t="s">
        <v>115</v>
      </c>
      <c r="L799" s="14">
        <v>15</v>
      </c>
      <c r="N799" t="s">
        <v>77</v>
      </c>
    </row>
    <row r="800" spans="1:14" x14ac:dyDescent="0.25">
      <c r="A800">
        <v>7</v>
      </c>
      <c r="B800" t="s">
        <v>811</v>
      </c>
      <c r="E800" t="s">
        <v>812</v>
      </c>
      <c r="F800" t="s">
        <v>78</v>
      </c>
      <c r="H800" s="13">
        <v>45048</v>
      </c>
      <c r="I800" t="s">
        <v>814</v>
      </c>
      <c r="K800" t="s">
        <v>115</v>
      </c>
      <c r="L800" s="14">
        <v>13</v>
      </c>
      <c r="N800" t="s">
        <v>78</v>
      </c>
    </row>
    <row r="801" spans="1:14" x14ac:dyDescent="0.25">
      <c r="A801">
        <v>7</v>
      </c>
      <c r="B801" t="s">
        <v>811</v>
      </c>
      <c r="E801" t="s">
        <v>812</v>
      </c>
      <c r="F801" t="s">
        <v>78</v>
      </c>
      <c r="H801" s="13">
        <v>45048</v>
      </c>
      <c r="I801" t="s">
        <v>814</v>
      </c>
      <c r="K801" t="s">
        <v>115</v>
      </c>
      <c r="L801" s="14">
        <v>6</v>
      </c>
      <c r="N801" t="s">
        <v>78</v>
      </c>
    </row>
    <row r="802" spans="1:14" x14ac:dyDescent="0.25">
      <c r="A802">
        <v>7</v>
      </c>
      <c r="B802" t="s">
        <v>811</v>
      </c>
      <c r="E802" t="s">
        <v>812</v>
      </c>
      <c r="F802" t="s">
        <v>78</v>
      </c>
      <c r="H802" s="13">
        <v>45048</v>
      </c>
      <c r="I802" t="s">
        <v>813</v>
      </c>
      <c r="K802" t="s">
        <v>115</v>
      </c>
      <c r="L802" s="14">
        <v>9</v>
      </c>
      <c r="N802" t="s">
        <v>78</v>
      </c>
    </row>
    <row r="803" spans="1:14" x14ac:dyDescent="0.25">
      <c r="A803">
        <v>7</v>
      </c>
      <c r="B803" t="s">
        <v>811</v>
      </c>
      <c r="E803" t="s">
        <v>812</v>
      </c>
      <c r="F803" t="s">
        <v>78</v>
      </c>
      <c r="H803" s="13">
        <v>45048</v>
      </c>
      <c r="I803" t="s">
        <v>813</v>
      </c>
      <c r="K803" t="s">
        <v>115</v>
      </c>
      <c r="L803" s="14">
        <v>9</v>
      </c>
      <c r="N803" t="s">
        <v>78</v>
      </c>
    </row>
    <row r="804" spans="1:14" x14ac:dyDescent="0.25">
      <c r="A804">
        <v>7</v>
      </c>
      <c r="B804" t="s">
        <v>811</v>
      </c>
      <c r="E804" t="s">
        <v>812</v>
      </c>
      <c r="F804" t="s">
        <v>78</v>
      </c>
      <c r="H804" s="13">
        <v>45048</v>
      </c>
      <c r="I804" t="s">
        <v>814</v>
      </c>
      <c r="K804" t="s">
        <v>115</v>
      </c>
      <c r="L804" s="14">
        <v>8</v>
      </c>
      <c r="N804" t="s">
        <v>78</v>
      </c>
    </row>
    <row r="805" spans="1:14" x14ac:dyDescent="0.25">
      <c r="A805">
        <v>7</v>
      </c>
      <c r="B805" t="s">
        <v>811</v>
      </c>
      <c r="E805" t="s">
        <v>812</v>
      </c>
      <c r="F805" t="s">
        <v>77</v>
      </c>
      <c r="H805" s="13">
        <v>45048</v>
      </c>
      <c r="I805" t="s">
        <v>814</v>
      </c>
      <c r="K805" t="s">
        <v>115</v>
      </c>
      <c r="L805" s="14">
        <v>9</v>
      </c>
      <c r="N805" t="s">
        <v>77</v>
      </c>
    </row>
    <row r="806" spans="1:14" x14ac:dyDescent="0.25">
      <c r="A806">
        <v>7</v>
      </c>
      <c r="B806" t="s">
        <v>811</v>
      </c>
      <c r="E806" t="s">
        <v>812</v>
      </c>
      <c r="F806" t="s">
        <v>77</v>
      </c>
      <c r="H806" s="13">
        <v>45048</v>
      </c>
      <c r="I806" t="s">
        <v>815</v>
      </c>
      <c r="K806" t="s">
        <v>115</v>
      </c>
      <c r="L806" s="14">
        <v>10</v>
      </c>
      <c r="N806" t="s">
        <v>77</v>
      </c>
    </row>
    <row r="807" spans="1:14" x14ac:dyDescent="0.25">
      <c r="A807">
        <v>7</v>
      </c>
      <c r="B807" t="s">
        <v>811</v>
      </c>
      <c r="E807" t="s">
        <v>812</v>
      </c>
      <c r="F807" t="s">
        <v>77</v>
      </c>
      <c r="H807" s="13">
        <v>45048</v>
      </c>
      <c r="I807" t="s">
        <v>815</v>
      </c>
      <c r="K807" t="s">
        <v>115</v>
      </c>
      <c r="L807" s="14">
        <v>12</v>
      </c>
      <c r="N807" t="s">
        <v>77</v>
      </c>
    </row>
    <row r="808" spans="1:14" x14ac:dyDescent="0.25">
      <c r="A808">
        <v>7</v>
      </c>
      <c r="B808" t="s">
        <v>811</v>
      </c>
      <c r="E808" t="s">
        <v>812</v>
      </c>
      <c r="F808" t="s">
        <v>77</v>
      </c>
      <c r="H808" s="13">
        <v>45048</v>
      </c>
      <c r="I808" t="s">
        <v>815</v>
      </c>
      <c r="K808" t="s">
        <v>115</v>
      </c>
      <c r="L808" s="14">
        <v>8</v>
      </c>
      <c r="N808" t="s">
        <v>77</v>
      </c>
    </row>
    <row r="809" spans="1:14" x14ac:dyDescent="0.25">
      <c r="A809">
        <v>7</v>
      </c>
      <c r="B809" t="s">
        <v>811</v>
      </c>
      <c r="E809" t="s">
        <v>812</v>
      </c>
      <c r="F809" t="s">
        <v>78</v>
      </c>
      <c r="H809" s="13">
        <v>45049</v>
      </c>
      <c r="I809" t="s">
        <v>814</v>
      </c>
      <c r="K809" t="s">
        <v>115</v>
      </c>
      <c r="L809" s="14">
        <v>6</v>
      </c>
      <c r="N809" t="s">
        <v>78</v>
      </c>
    </row>
    <row r="810" spans="1:14" x14ac:dyDescent="0.25">
      <c r="A810">
        <v>7</v>
      </c>
      <c r="B810" t="s">
        <v>811</v>
      </c>
      <c r="E810" t="s">
        <v>812</v>
      </c>
      <c r="F810" t="s">
        <v>77</v>
      </c>
      <c r="H810" s="13">
        <v>45049</v>
      </c>
      <c r="I810" t="s">
        <v>814</v>
      </c>
      <c r="K810" t="s">
        <v>115</v>
      </c>
      <c r="L810" s="14">
        <v>9</v>
      </c>
      <c r="N810" t="s">
        <v>77</v>
      </c>
    </row>
    <row r="811" spans="1:14" x14ac:dyDescent="0.25">
      <c r="A811">
        <v>7</v>
      </c>
      <c r="B811" t="s">
        <v>811</v>
      </c>
      <c r="E811" t="s">
        <v>812</v>
      </c>
      <c r="F811" t="s">
        <v>78</v>
      </c>
      <c r="H811" s="13">
        <v>45049</v>
      </c>
      <c r="I811" t="s">
        <v>814</v>
      </c>
      <c r="K811" t="s">
        <v>115</v>
      </c>
      <c r="L811" s="14">
        <v>8</v>
      </c>
      <c r="N811" t="s">
        <v>78</v>
      </c>
    </row>
    <row r="812" spans="1:14" x14ac:dyDescent="0.25">
      <c r="A812">
        <v>7</v>
      </c>
      <c r="B812" t="s">
        <v>811</v>
      </c>
      <c r="E812" t="s">
        <v>812</v>
      </c>
      <c r="F812" t="s">
        <v>78</v>
      </c>
      <c r="H812" s="13">
        <v>45049</v>
      </c>
      <c r="I812" t="s">
        <v>829</v>
      </c>
      <c r="K812" t="s">
        <v>115</v>
      </c>
      <c r="L812" s="14">
        <v>10</v>
      </c>
      <c r="N812" t="s">
        <v>78</v>
      </c>
    </row>
    <row r="813" spans="1:14" x14ac:dyDescent="0.25">
      <c r="A813">
        <v>7</v>
      </c>
      <c r="B813" t="s">
        <v>811</v>
      </c>
      <c r="E813" t="s">
        <v>812</v>
      </c>
      <c r="F813" t="s">
        <v>78</v>
      </c>
      <c r="H813" s="13">
        <v>45049</v>
      </c>
      <c r="I813" t="s">
        <v>813</v>
      </c>
      <c r="K813" t="s">
        <v>115</v>
      </c>
      <c r="L813" s="14">
        <v>9</v>
      </c>
      <c r="N813" t="s">
        <v>78</v>
      </c>
    </row>
    <row r="814" spans="1:14" x14ac:dyDescent="0.25">
      <c r="A814">
        <v>7</v>
      </c>
      <c r="B814" t="s">
        <v>811</v>
      </c>
      <c r="E814" t="s">
        <v>812</v>
      </c>
      <c r="F814" t="s">
        <v>77</v>
      </c>
      <c r="H814" s="13">
        <v>45049</v>
      </c>
      <c r="I814" t="s">
        <v>813</v>
      </c>
      <c r="K814" t="s">
        <v>115</v>
      </c>
      <c r="L814" s="14">
        <v>7</v>
      </c>
      <c r="N814" t="s">
        <v>77</v>
      </c>
    </row>
    <row r="815" spans="1:14" x14ac:dyDescent="0.25">
      <c r="A815">
        <v>7</v>
      </c>
      <c r="B815" t="s">
        <v>811</v>
      </c>
      <c r="E815" t="s">
        <v>812</v>
      </c>
      <c r="F815" t="s">
        <v>77</v>
      </c>
      <c r="H815" s="13">
        <v>45049</v>
      </c>
      <c r="I815" t="s">
        <v>813</v>
      </c>
      <c r="K815" t="s">
        <v>115</v>
      </c>
      <c r="L815" s="14">
        <v>12</v>
      </c>
      <c r="N815" t="s">
        <v>77</v>
      </c>
    </row>
    <row r="816" spans="1:14" x14ac:dyDescent="0.25">
      <c r="A816">
        <v>7</v>
      </c>
      <c r="B816" t="s">
        <v>469</v>
      </c>
      <c r="C816" t="s">
        <v>192</v>
      </c>
      <c r="D816" t="s">
        <v>342</v>
      </c>
      <c r="E816" t="s">
        <v>812</v>
      </c>
      <c r="F816" t="s">
        <v>78</v>
      </c>
      <c r="H816" s="13">
        <v>45050</v>
      </c>
      <c r="I816" t="s">
        <v>817</v>
      </c>
      <c r="K816" t="s">
        <v>115</v>
      </c>
      <c r="L816" s="14">
        <v>25</v>
      </c>
      <c r="N816" t="s">
        <v>78</v>
      </c>
    </row>
    <row r="817" spans="1:14" x14ac:dyDescent="0.25">
      <c r="A817">
        <v>7</v>
      </c>
      <c r="B817" t="s">
        <v>811</v>
      </c>
      <c r="E817" t="s">
        <v>812</v>
      </c>
      <c r="F817" t="s">
        <v>77</v>
      </c>
      <c r="H817" s="13">
        <v>45050</v>
      </c>
      <c r="I817" t="s">
        <v>817</v>
      </c>
      <c r="K817" t="s">
        <v>115</v>
      </c>
      <c r="L817" s="14">
        <v>15</v>
      </c>
      <c r="N817" t="s">
        <v>77</v>
      </c>
    </row>
    <row r="818" spans="1:14" x14ac:dyDescent="0.25">
      <c r="A818">
        <v>7</v>
      </c>
      <c r="B818" t="s">
        <v>811</v>
      </c>
      <c r="E818" t="s">
        <v>812</v>
      </c>
      <c r="F818" t="s">
        <v>77</v>
      </c>
      <c r="H818" s="13">
        <v>45050</v>
      </c>
      <c r="I818" t="s">
        <v>813</v>
      </c>
      <c r="K818" t="s">
        <v>115</v>
      </c>
      <c r="L818" s="14">
        <v>11</v>
      </c>
      <c r="N818" t="s">
        <v>77</v>
      </c>
    </row>
    <row r="819" spans="1:14" x14ac:dyDescent="0.25">
      <c r="A819">
        <v>7</v>
      </c>
      <c r="B819" t="s">
        <v>811</v>
      </c>
      <c r="E819" t="s">
        <v>812</v>
      </c>
      <c r="F819" t="s">
        <v>77</v>
      </c>
      <c r="H819" s="13">
        <v>45050</v>
      </c>
      <c r="I819" t="s">
        <v>814</v>
      </c>
      <c r="K819" t="s">
        <v>115</v>
      </c>
      <c r="L819" s="14">
        <v>9</v>
      </c>
      <c r="N819" t="s">
        <v>77</v>
      </c>
    </row>
    <row r="820" spans="1:14" x14ac:dyDescent="0.25">
      <c r="A820">
        <v>7</v>
      </c>
      <c r="B820" t="s">
        <v>811</v>
      </c>
      <c r="E820" t="s">
        <v>812</v>
      </c>
      <c r="F820" t="s">
        <v>78</v>
      </c>
      <c r="H820" s="13">
        <v>45050</v>
      </c>
      <c r="I820" t="s">
        <v>814</v>
      </c>
      <c r="K820" t="s">
        <v>115</v>
      </c>
      <c r="L820" s="14">
        <v>8</v>
      </c>
      <c r="N820" t="s">
        <v>78</v>
      </c>
    </row>
    <row r="821" spans="1:14" x14ac:dyDescent="0.25">
      <c r="A821">
        <v>7</v>
      </c>
      <c r="B821" t="s">
        <v>811</v>
      </c>
      <c r="E821" t="s">
        <v>812</v>
      </c>
      <c r="F821" t="s">
        <v>78</v>
      </c>
      <c r="H821" s="13">
        <v>45050</v>
      </c>
      <c r="I821" t="s">
        <v>814</v>
      </c>
      <c r="K821" t="s">
        <v>115</v>
      </c>
      <c r="L821" s="14">
        <v>9</v>
      </c>
      <c r="N821" t="s">
        <v>78</v>
      </c>
    </row>
    <row r="822" spans="1:14" x14ac:dyDescent="0.25">
      <c r="A822">
        <v>7</v>
      </c>
      <c r="B822" t="s">
        <v>811</v>
      </c>
      <c r="E822" t="s">
        <v>812</v>
      </c>
      <c r="F822" t="s">
        <v>78</v>
      </c>
      <c r="H822" s="13">
        <v>45050</v>
      </c>
      <c r="I822" t="s">
        <v>813</v>
      </c>
      <c r="K822" t="s">
        <v>115</v>
      </c>
      <c r="L822" s="14">
        <v>9</v>
      </c>
      <c r="N822" t="s">
        <v>78</v>
      </c>
    </row>
    <row r="823" spans="1:14" x14ac:dyDescent="0.25">
      <c r="A823">
        <v>7</v>
      </c>
      <c r="B823" t="s">
        <v>811</v>
      </c>
      <c r="E823" t="s">
        <v>812</v>
      </c>
      <c r="F823" t="s">
        <v>78</v>
      </c>
      <c r="H823" s="13">
        <v>45050</v>
      </c>
      <c r="I823" t="s">
        <v>829</v>
      </c>
      <c r="K823" t="s">
        <v>115</v>
      </c>
      <c r="L823" s="14">
        <v>10</v>
      </c>
      <c r="N823" t="s">
        <v>78</v>
      </c>
    </row>
    <row r="824" spans="1:14" x14ac:dyDescent="0.25">
      <c r="A824">
        <v>7</v>
      </c>
      <c r="B824" t="s">
        <v>811</v>
      </c>
      <c r="E824" t="s">
        <v>812</v>
      </c>
      <c r="F824" t="s">
        <v>78</v>
      </c>
      <c r="H824" s="13">
        <v>45050</v>
      </c>
      <c r="I824" t="s">
        <v>813</v>
      </c>
      <c r="K824" t="s">
        <v>115</v>
      </c>
      <c r="L824" s="14">
        <v>9</v>
      </c>
      <c r="N824" t="s">
        <v>78</v>
      </c>
    </row>
    <row r="825" spans="1:14" x14ac:dyDescent="0.25">
      <c r="A825">
        <v>7</v>
      </c>
      <c r="B825" t="s">
        <v>811</v>
      </c>
      <c r="E825" t="s">
        <v>812</v>
      </c>
      <c r="F825" t="s">
        <v>77</v>
      </c>
      <c r="H825" s="13">
        <v>45050</v>
      </c>
      <c r="I825" t="s">
        <v>813</v>
      </c>
      <c r="K825" t="s">
        <v>115</v>
      </c>
      <c r="L825" s="14">
        <v>12</v>
      </c>
      <c r="N825" t="s">
        <v>77</v>
      </c>
    </row>
    <row r="826" spans="1:14" x14ac:dyDescent="0.25">
      <c r="A826">
        <v>7</v>
      </c>
      <c r="B826" t="s">
        <v>811</v>
      </c>
      <c r="E826" t="s">
        <v>812</v>
      </c>
      <c r="F826" t="s">
        <v>77</v>
      </c>
      <c r="H826" s="13">
        <v>45050</v>
      </c>
      <c r="I826" t="s">
        <v>814</v>
      </c>
      <c r="K826" t="s">
        <v>115</v>
      </c>
      <c r="L826" s="14">
        <v>12</v>
      </c>
      <c r="N826" t="s">
        <v>77</v>
      </c>
    </row>
    <row r="827" spans="1:14" x14ac:dyDescent="0.25">
      <c r="A827">
        <v>7</v>
      </c>
      <c r="B827" t="s">
        <v>811</v>
      </c>
      <c r="E827" t="s">
        <v>812</v>
      </c>
      <c r="F827" t="s">
        <v>78</v>
      </c>
      <c r="H827" s="13">
        <v>45050</v>
      </c>
      <c r="I827" t="s">
        <v>814</v>
      </c>
      <c r="K827" t="s">
        <v>115</v>
      </c>
      <c r="L827" s="14">
        <v>6</v>
      </c>
      <c r="N827" t="s">
        <v>78</v>
      </c>
    </row>
    <row r="828" spans="1:14" x14ac:dyDescent="0.25">
      <c r="A828">
        <v>7</v>
      </c>
      <c r="B828" t="s">
        <v>811</v>
      </c>
      <c r="E828" t="s">
        <v>812</v>
      </c>
      <c r="F828" t="s">
        <v>78</v>
      </c>
      <c r="H828" s="13">
        <v>45050</v>
      </c>
      <c r="I828" t="s">
        <v>813</v>
      </c>
      <c r="K828" t="s">
        <v>115</v>
      </c>
      <c r="L828" s="14">
        <v>6</v>
      </c>
      <c r="N828" t="s">
        <v>78</v>
      </c>
    </row>
    <row r="829" spans="1:14" x14ac:dyDescent="0.25">
      <c r="A829">
        <v>7</v>
      </c>
      <c r="B829" t="s">
        <v>811</v>
      </c>
      <c r="E829" t="s">
        <v>812</v>
      </c>
      <c r="F829" t="s">
        <v>78</v>
      </c>
      <c r="H829" s="13">
        <v>45054</v>
      </c>
      <c r="I829" t="s">
        <v>813</v>
      </c>
      <c r="K829" t="s">
        <v>115</v>
      </c>
      <c r="L829" s="14">
        <v>7</v>
      </c>
      <c r="N829" t="s">
        <v>78</v>
      </c>
    </row>
    <row r="830" spans="1:14" x14ac:dyDescent="0.25">
      <c r="A830">
        <v>7</v>
      </c>
      <c r="B830" t="s">
        <v>811</v>
      </c>
      <c r="E830" t="s">
        <v>812</v>
      </c>
      <c r="F830" t="s">
        <v>77</v>
      </c>
      <c r="H830" s="13">
        <v>45054</v>
      </c>
      <c r="I830" t="s">
        <v>814</v>
      </c>
      <c r="K830" t="s">
        <v>115</v>
      </c>
      <c r="L830" s="14">
        <v>9</v>
      </c>
      <c r="N830" t="s">
        <v>77</v>
      </c>
    </row>
    <row r="831" spans="1:14" x14ac:dyDescent="0.25">
      <c r="A831">
        <v>7</v>
      </c>
      <c r="B831" t="s">
        <v>811</v>
      </c>
      <c r="E831" t="s">
        <v>812</v>
      </c>
      <c r="F831" t="s">
        <v>78</v>
      </c>
      <c r="H831" s="13">
        <v>45054</v>
      </c>
      <c r="I831" t="s">
        <v>814</v>
      </c>
      <c r="K831" t="s">
        <v>115</v>
      </c>
      <c r="L831" s="14">
        <v>8</v>
      </c>
      <c r="N831" t="s">
        <v>78</v>
      </c>
    </row>
    <row r="832" spans="1:14" x14ac:dyDescent="0.25">
      <c r="A832">
        <v>7</v>
      </c>
      <c r="B832" t="s">
        <v>811</v>
      </c>
      <c r="E832" t="s">
        <v>812</v>
      </c>
      <c r="F832" t="s">
        <v>78</v>
      </c>
      <c r="H832" s="13">
        <v>45054</v>
      </c>
      <c r="I832" t="s">
        <v>829</v>
      </c>
      <c r="K832" t="s">
        <v>115</v>
      </c>
      <c r="L832" s="14">
        <v>10</v>
      </c>
      <c r="N832" t="s">
        <v>78</v>
      </c>
    </row>
    <row r="833" spans="1:14" x14ac:dyDescent="0.25">
      <c r="A833">
        <v>7</v>
      </c>
      <c r="B833" t="s">
        <v>811</v>
      </c>
      <c r="E833" t="s">
        <v>812</v>
      </c>
      <c r="F833" t="s">
        <v>78</v>
      </c>
      <c r="H833" s="13">
        <v>45054</v>
      </c>
      <c r="I833" t="s">
        <v>813</v>
      </c>
      <c r="K833" t="s">
        <v>115</v>
      </c>
      <c r="L833" s="14">
        <v>9</v>
      </c>
      <c r="N833" t="s">
        <v>78</v>
      </c>
    </row>
    <row r="834" spans="1:14" x14ac:dyDescent="0.25">
      <c r="A834">
        <v>7</v>
      </c>
      <c r="B834" t="s">
        <v>811</v>
      </c>
      <c r="E834" t="s">
        <v>812</v>
      </c>
      <c r="F834" t="s">
        <v>77</v>
      </c>
      <c r="H834" s="13">
        <v>45054</v>
      </c>
      <c r="I834" t="s">
        <v>818</v>
      </c>
      <c r="K834" t="s">
        <v>115</v>
      </c>
      <c r="L834" s="14">
        <v>11</v>
      </c>
      <c r="N834" t="s">
        <v>77</v>
      </c>
    </row>
    <row r="835" spans="1:14" x14ac:dyDescent="0.25">
      <c r="A835">
        <v>7</v>
      </c>
      <c r="B835" t="s">
        <v>811</v>
      </c>
      <c r="E835" t="s">
        <v>812</v>
      </c>
      <c r="F835" t="s">
        <v>78</v>
      </c>
      <c r="H835" s="13">
        <v>45054</v>
      </c>
      <c r="I835" t="s">
        <v>818</v>
      </c>
      <c r="K835" t="s">
        <v>115</v>
      </c>
      <c r="L835" s="14">
        <v>12</v>
      </c>
      <c r="N835" t="s">
        <v>78</v>
      </c>
    </row>
    <row r="836" spans="1:14" x14ac:dyDescent="0.25">
      <c r="A836">
        <v>7</v>
      </c>
      <c r="B836" t="s">
        <v>811</v>
      </c>
      <c r="E836" t="s">
        <v>812</v>
      </c>
      <c r="F836" t="s">
        <v>77</v>
      </c>
      <c r="H836" s="13">
        <v>45054</v>
      </c>
      <c r="I836" t="s">
        <v>818</v>
      </c>
      <c r="K836" t="s">
        <v>115</v>
      </c>
      <c r="L836" s="14">
        <v>8</v>
      </c>
      <c r="N836" t="s">
        <v>77</v>
      </c>
    </row>
    <row r="837" spans="1:14" x14ac:dyDescent="0.25">
      <c r="A837">
        <v>7</v>
      </c>
      <c r="B837" t="s">
        <v>811</v>
      </c>
      <c r="E837" t="s">
        <v>812</v>
      </c>
      <c r="F837" t="s">
        <v>77</v>
      </c>
      <c r="H837" s="13">
        <v>45054</v>
      </c>
      <c r="I837" t="s">
        <v>818</v>
      </c>
      <c r="K837" t="s">
        <v>115</v>
      </c>
      <c r="L837" s="14">
        <v>10</v>
      </c>
      <c r="N837" t="s">
        <v>77</v>
      </c>
    </row>
    <row r="838" spans="1:14" x14ac:dyDescent="0.25">
      <c r="A838">
        <v>7</v>
      </c>
      <c r="B838" t="s">
        <v>811</v>
      </c>
      <c r="E838" t="s">
        <v>812</v>
      </c>
      <c r="F838" t="s">
        <v>78</v>
      </c>
      <c r="H838" s="13">
        <v>45055</v>
      </c>
      <c r="I838" t="s">
        <v>818</v>
      </c>
      <c r="K838" t="s">
        <v>115</v>
      </c>
      <c r="L838" s="14">
        <v>8</v>
      </c>
      <c r="N838" t="s">
        <v>78</v>
      </c>
    </row>
    <row r="839" spans="1:14" x14ac:dyDescent="0.25">
      <c r="A839">
        <v>7</v>
      </c>
      <c r="B839" t="s">
        <v>831</v>
      </c>
      <c r="C839" t="s">
        <v>215</v>
      </c>
      <c r="D839" t="s">
        <v>148</v>
      </c>
      <c r="E839" t="s">
        <v>812</v>
      </c>
      <c r="F839" t="s">
        <v>78</v>
      </c>
      <c r="H839" s="13">
        <v>45055</v>
      </c>
      <c r="I839" t="s">
        <v>832</v>
      </c>
      <c r="K839" t="s">
        <v>115</v>
      </c>
      <c r="L839" s="14">
        <v>25</v>
      </c>
      <c r="N839" t="s">
        <v>78</v>
      </c>
    </row>
    <row r="840" spans="1:14" x14ac:dyDescent="0.25">
      <c r="A840">
        <v>7</v>
      </c>
      <c r="B840" t="s">
        <v>469</v>
      </c>
      <c r="C840" t="s">
        <v>192</v>
      </c>
      <c r="D840" t="s">
        <v>342</v>
      </c>
      <c r="E840" t="s">
        <v>812</v>
      </c>
      <c r="F840" t="s">
        <v>78</v>
      </c>
      <c r="H840" s="13">
        <v>45055</v>
      </c>
      <c r="I840" t="s">
        <v>817</v>
      </c>
      <c r="K840" t="s">
        <v>115</v>
      </c>
      <c r="L840" s="14">
        <v>25</v>
      </c>
      <c r="N840" t="s">
        <v>78</v>
      </c>
    </row>
    <row r="841" spans="1:14" x14ac:dyDescent="0.25">
      <c r="A841">
        <v>7</v>
      </c>
      <c r="B841" t="s">
        <v>811</v>
      </c>
      <c r="E841" t="s">
        <v>812</v>
      </c>
      <c r="F841" t="s">
        <v>78</v>
      </c>
      <c r="H841" s="13">
        <v>45055</v>
      </c>
      <c r="I841" t="s">
        <v>817</v>
      </c>
      <c r="K841" t="s">
        <v>115</v>
      </c>
      <c r="L841" s="14">
        <v>3</v>
      </c>
      <c r="N841" t="s">
        <v>78</v>
      </c>
    </row>
    <row r="842" spans="1:14" x14ac:dyDescent="0.25">
      <c r="A842">
        <v>7</v>
      </c>
      <c r="B842" t="s">
        <v>811</v>
      </c>
      <c r="E842" t="s">
        <v>812</v>
      </c>
      <c r="F842" t="s">
        <v>78</v>
      </c>
      <c r="H842" s="13">
        <v>45055</v>
      </c>
      <c r="I842" t="s">
        <v>814</v>
      </c>
      <c r="K842" t="s">
        <v>115</v>
      </c>
      <c r="L842" s="14">
        <v>6</v>
      </c>
      <c r="N842" t="s">
        <v>78</v>
      </c>
    </row>
    <row r="843" spans="1:14" x14ac:dyDescent="0.25">
      <c r="A843">
        <v>7</v>
      </c>
      <c r="B843" t="s">
        <v>811</v>
      </c>
      <c r="E843" t="s">
        <v>812</v>
      </c>
      <c r="F843" t="s">
        <v>77</v>
      </c>
      <c r="H843" s="13">
        <v>45055</v>
      </c>
      <c r="I843" t="s">
        <v>817</v>
      </c>
      <c r="K843" t="s">
        <v>115</v>
      </c>
      <c r="L843" s="14">
        <v>5</v>
      </c>
      <c r="N843" t="s">
        <v>77</v>
      </c>
    </row>
    <row r="844" spans="1:14" x14ac:dyDescent="0.25">
      <c r="A844">
        <v>7</v>
      </c>
      <c r="B844" t="s">
        <v>811</v>
      </c>
      <c r="E844" t="s">
        <v>812</v>
      </c>
      <c r="F844" t="s">
        <v>78</v>
      </c>
      <c r="H844" s="13">
        <v>45055</v>
      </c>
      <c r="I844" t="s">
        <v>814</v>
      </c>
      <c r="K844" t="s">
        <v>115</v>
      </c>
      <c r="L844" s="14">
        <v>7</v>
      </c>
      <c r="N844" t="s">
        <v>78</v>
      </c>
    </row>
    <row r="845" spans="1:14" x14ac:dyDescent="0.25">
      <c r="A845">
        <v>7</v>
      </c>
      <c r="B845" t="s">
        <v>811</v>
      </c>
      <c r="E845" t="s">
        <v>812</v>
      </c>
      <c r="F845" t="s">
        <v>78</v>
      </c>
      <c r="H845" s="13">
        <v>45055</v>
      </c>
      <c r="I845" t="s">
        <v>813</v>
      </c>
      <c r="K845" t="s">
        <v>115</v>
      </c>
      <c r="L845" s="14">
        <v>9</v>
      </c>
      <c r="N845" t="s">
        <v>78</v>
      </c>
    </row>
    <row r="846" spans="1:14" x14ac:dyDescent="0.25">
      <c r="A846">
        <v>7</v>
      </c>
      <c r="B846" t="s">
        <v>811</v>
      </c>
      <c r="E846" t="s">
        <v>812</v>
      </c>
      <c r="F846" t="s">
        <v>78</v>
      </c>
      <c r="H846" s="13">
        <v>45055</v>
      </c>
      <c r="I846" t="s">
        <v>829</v>
      </c>
      <c r="K846" t="s">
        <v>115</v>
      </c>
      <c r="L846" s="14">
        <v>10</v>
      </c>
      <c r="N846" t="s">
        <v>78</v>
      </c>
    </row>
    <row r="847" spans="1:14" x14ac:dyDescent="0.25">
      <c r="A847">
        <v>7</v>
      </c>
      <c r="B847" t="s">
        <v>811</v>
      </c>
      <c r="E847" t="s">
        <v>812</v>
      </c>
      <c r="F847" t="s">
        <v>78</v>
      </c>
      <c r="H847" s="13">
        <v>45055</v>
      </c>
      <c r="I847" t="s">
        <v>814</v>
      </c>
      <c r="K847" t="s">
        <v>115</v>
      </c>
      <c r="L847" s="14">
        <v>11</v>
      </c>
      <c r="N847" t="s">
        <v>78</v>
      </c>
    </row>
    <row r="848" spans="1:14" x14ac:dyDescent="0.25">
      <c r="A848">
        <v>7</v>
      </c>
      <c r="B848" t="s">
        <v>811</v>
      </c>
      <c r="E848" t="s">
        <v>812</v>
      </c>
      <c r="F848" t="s">
        <v>78</v>
      </c>
      <c r="H848" s="13">
        <v>45055</v>
      </c>
      <c r="I848" t="s">
        <v>814</v>
      </c>
      <c r="K848" t="s">
        <v>115</v>
      </c>
      <c r="L848" s="14">
        <v>6</v>
      </c>
      <c r="N848" t="s">
        <v>78</v>
      </c>
    </row>
    <row r="849" spans="1:14" x14ac:dyDescent="0.25">
      <c r="A849">
        <v>7</v>
      </c>
      <c r="B849" t="s">
        <v>811</v>
      </c>
      <c r="E849" t="s">
        <v>812</v>
      </c>
      <c r="F849" t="s">
        <v>77</v>
      </c>
      <c r="H849" s="13">
        <v>45055</v>
      </c>
      <c r="I849" t="s">
        <v>814</v>
      </c>
      <c r="K849" t="s">
        <v>115</v>
      </c>
      <c r="L849" s="14">
        <v>12</v>
      </c>
      <c r="N849" t="s">
        <v>77</v>
      </c>
    </row>
    <row r="850" spans="1:14" x14ac:dyDescent="0.25">
      <c r="A850">
        <v>7</v>
      </c>
      <c r="B850" t="s">
        <v>811</v>
      </c>
      <c r="E850" t="s">
        <v>812</v>
      </c>
      <c r="F850" t="s">
        <v>77</v>
      </c>
      <c r="H850" s="13">
        <v>45055</v>
      </c>
      <c r="I850" t="s">
        <v>814</v>
      </c>
      <c r="K850" t="s">
        <v>115</v>
      </c>
      <c r="L850" s="14">
        <v>9</v>
      </c>
      <c r="N850" t="s">
        <v>77</v>
      </c>
    </row>
    <row r="851" spans="1:14" x14ac:dyDescent="0.25">
      <c r="A851">
        <v>7</v>
      </c>
      <c r="B851" t="s">
        <v>811</v>
      </c>
      <c r="E851" t="s">
        <v>812</v>
      </c>
      <c r="F851" t="s">
        <v>78</v>
      </c>
      <c r="H851" s="13">
        <v>45055</v>
      </c>
      <c r="I851" t="s">
        <v>814</v>
      </c>
      <c r="K851" t="s">
        <v>115</v>
      </c>
      <c r="L851" s="14">
        <v>8</v>
      </c>
      <c r="N851" t="s">
        <v>78</v>
      </c>
    </row>
    <row r="852" spans="1:14" x14ac:dyDescent="0.25">
      <c r="A852">
        <v>7</v>
      </c>
      <c r="B852" t="s">
        <v>811</v>
      </c>
      <c r="E852" t="s">
        <v>812</v>
      </c>
      <c r="F852" t="s">
        <v>77</v>
      </c>
      <c r="H852" s="13">
        <v>45055</v>
      </c>
      <c r="I852" t="s">
        <v>814</v>
      </c>
      <c r="K852" t="s">
        <v>115</v>
      </c>
      <c r="L852" s="14">
        <v>10</v>
      </c>
      <c r="N852" t="s">
        <v>77</v>
      </c>
    </row>
    <row r="853" spans="1:14" x14ac:dyDescent="0.25">
      <c r="A853">
        <v>7</v>
      </c>
      <c r="B853" t="s">
        <v>811</v>
      </c>
      <c r="E853" t="s">
        <v>812</v>
      </c>
      <c r="F853" t="s">
        <v>77</v>
      </c>
      <c r="H853" s="13">
        <v>45055</v>
      </c>
      <c r="I853" t="s">
        <v>814</v>
      </c>
      <c r="K853" t="s">
        <v>115</v>
      </c>
      <c r="L853" s="14">
        <v>9</v>
      </c>
      <c r="N853" t="s">
        <v>77</v>
      </c>
    </row>
    <row r="854" spans="1:14" x14ac:dyDescent="0.25">
      <c r="A854">
        <v>7</v>
      </c>
      <c r="B854" t="s">
        <v>811</v>
      </c>
      <c r="E854" t="s">
        <v>812</v>
      </c>
      <c r="F854" t="s">
        <v>77</v>
      </c>
      <c r="H854" s="13">
        <v>45055</v>
      </c>
      <c r="I854" t="s">
        <v>814</v>
      </c>
      <c r="K854" t="s">
        <v>115</v>
      </c>
      <c r="L854" s="14">
        <v>10</v>
      </c>
      <c r="N854" t="s">
        <v>77</v>
      </c>
    </row>
    <row r="855" spans="1:14" x14ac:dyDescent="0.25">
      <c r="A855">
        <v>7</v>
      </c>
      <c r="B855" t="s">
        <v>811</v>
      </c>
      <c r="E855" t="s">
        <v>812</v>
      </c>
      <c r="F855" t="s">
        <v>77</v>
      </c>
      <c r="H855" s="13">
        <v>45056</v>
      </c>
      <c r="I855" t="s">
        <v>814</v>
      </c>
      <c r="K855" t="s">
        <v>115</v>
      </c>
      <c r="L855" s="14">
        <v>12</v>
      </c>
      <c r="N855" t="s">
        <v>77</v>
      </c>
    </row>
    <row r="856" spans="1:14" x14ac:dyDescent="0.25">
      <c r="A856">
        <v>7</v>
      </c>
      <c r="B856" t="s">
        <v>811</v>
      </c>
      <c r="E856" t="s">
        <v>812</v>
      </c>
      <c r="F856" t="s">
        <v>77</v>
      </c>
      <c r="H856" s="13">
        <v>45056</v>
      </c>
      <c r="I856" t="s">
        <v>814</v>
      </c>
      <c r="K856" t="s">
        <v>115</v>
      </c>
      <c r="L856" s="14">
        <v>6</v>
      </c>
      <c r="N856" t="s">
        <v>77</v>
      </c>
    </row>
    <row r="857" spans="1:14" x14ac:dyDescent="0.25">
      <c r="A857">
        <v>7</v>
      </c>
      <c r="B857" t="s">
        <v>469</v>
      </c>
      <c r="C857" t="s">
        <v>192</v>
      </c>
      <c r="D857" t="s">
        <v>342</v>
      </c>
      <c r="E857" t="s">
        <v>812</v>
      </c>
      <c r="F857" t="s">
        <v>78</v>
      </c>
      <c r="H857" s="13">
        <v>45056</v>
      </c>
      <c r="I857" t="s">
        <v>817</v>
      </c>
      <c r="K857" t="s">
        <v>115</v>
      </c>
      <c r="L857" s="14">
        <v>25</v>
      </c>
      <c r="N857" t="s">
        <v>78</v>
      </c>
    </row>
    <row r="858" spans="1:14" x14ac:dyDescent="0.25">
      <c r="A858">
        <v>7</v>
      </c>
      <c r="B858" t="s">
        <v>811</v>
      </c>
      <c r="E858" t="s">
        <v>812</v>
      </c>
      <c r="F858" t="s">
        <v>78</v>
      </c>
      <c r="H858" s="13">
        <v>45056</v>
      </c>
      <c r="I858" t="s">
        <v>817</v>
      </c>
      <c r="K858" t="s">
        <v>115</v>
      </c>
      <c r="L858" s="14">
        <v>4</v>
      </c>
      <c r="N858" t="s">
        <v>78</v>
      </c>
    </row>
    <row r="859" spans="1:14" x14ac:dyDescent="0.25">
      <c r="A859">
        <v>7</v>
      </c>
      <c r="B859" t="s">
        <v>811</v>
      </c>
      <c r="E859" t="s">
        <v>812</v>
      </c>
      <c r="F859" t="s">
        <v>78</v>
      </c>
      <c r="H859" s="13">
        <v>45056</v>
      </c>
      <c r="I859" t="s">
        <v>814</v>
      </c>
      <c r="K859" t="s">
        <v>115</v>
      </c>
      <c r="L859" s="14">
        <v>6</v>
      </c>
      <c r="N859" t="s">
        <v>78</v>
      </c>
    </row>
    <row r="860" spans="1:14" x14ac:dyDescent="0.25">
      <c r="A860">
        <v>7</v>
      </c>
      <c r="B860" t="s">
        <v>811</v>
      </c>
      <c r="E860" t="s">
        <v>812</v>
      </c>
      <c r="F860" t="s">
        <v>78</v>
      </c>
      <c r="H860" s="13">
        <v>45056</v>
      </c>
      <c r="I860" t="s">
        <v>814</v>
      </c>
      <c r="K860" t="s">
        <v>115</v>
      </c>
      <c r="L860" s="14">
        <v>13</v>
      </c>
      <c r="N860" t="s">
        <v>78</v>
      </c>
    </row>
    <row r="861" spans="1:14" x14ac:dyDescent="0.25">
      <c r="A861">
        <v>7</v>
      </c>
      <c r="B861" t="s">
        <v>811</v>
      </c>
      <c r="E861" t="s">
        <v>812</v>
      </c>
      <c r="F861" t="s">
        <v>78</v>
      </c>
      <c r="H861" s="13">
        <v>45056</v>
      </c>
      <c r="I861" t="s">
        <v>814</v>
      </c>
      <c r="K861" t="s">
        <v>115</v>
      </c>
      <c r="L861" s="14">
        <v>11</v>
      </c>
      <c r="N861" t="s">
        <v>78</v>
      </c>
    </row>
    <row r="862" spans="1:14" x14ac:dyDescent="0.25">
      <c r="A862">
        <v>7</v>
      </c>
      <c r="B862" t="s">
        <v>811</v>
      </c>
      <c r="E862" t="s">
        <v>812</v>
      </c>
      <c r="F862" t="s">
        <v>78</v>
      </c>
      <c r="H862" s="13">
        <v>45056</v>
      </c>
      <c r="I862" t="s">
        <v>814</v>
      </c>
      <c r="K862" t="s">
        <v>115</v>
      </c>
      <c r="L862" s="14">
        <v>6</v>
      </c>
      <c r="N862" t="s">
        <v>78</v>
      </c>
    </row>
    <row r="863" spans="1:14" x14ac:dyDescent="0.25">
      <c r="A863">
        <v>7</v>
      </c>
      <c r="B863" t="s">
        <v>811</v>
      </c>
      <c r="E863" t="s">
        <v>812</v>
      </c>
      <c r="F863" t="s">
        <v>77</v>
      </c>
      <c r="H863" s="13">
        <v>45056</v>
      </c>
      <c r="I863" t="s">
        <v>814</v>
      </c>
      <c r="K863" t="s">
        <v>115</v>
      </c>
      <c r="L863" s="14">
        <v>12</v>
      </c>
      <c r="N863" t="s">
        <v>77</v>
      </c>
    </row>
    <row r="864" spans="1:14" x14ac:dyDescent="0.25">
      <c r="A864">
        <v>7</v>
      </c>
      <c r="B864" t="s">
        <v>811</v>
      </c>
      <c r="E864" t="s">
        <v>812</v>
      </c>
      <c r="F864" t="s">
        <v>77</v>
      </c>
      <c r="H864" s="13">
        <v>45056</v>
      </c>
      <c r="I864" t="s">
        <v>814</v>
      </c>
      <c r="K864" t="s">
        <v>115</v>
      </c>
      <c r="L864" s="14">
        <v>10</v>
      </c>
      <c r="N864" t="s">
        <v>77</v>
      </c>
    </row>
    <row r="865" spans="1:14" x14ac:dyDescent="0.25">
      <c r="A865">
        <v>7</v>
      </c>
      <c r="B865" t="s">
        <v>811</v>
      </c>
      <c r="E865" t="s">
        <v>812</v>
      </c>
      <c r="F865" t="s">
        <v>77</v>
      </c>
      <c r="H865" s="13">
        <v>45056</v>
      </c>
      <c r="I865" t="s">
        <v>814</v>
      </c>
      <c r="K865" t="s">
        <v>115</v>
      </c>
      <c r="L865" s="14">
        <v>10</v>
      </c>
      <c r="N865" t="s">
        <v>77</v>
      </c>
    </row>
    <row r="866" spans="1:14" x14ac:dyDescent="0.25">
      <c r="A866">
        <v>7</v>
      </c>
      <c r="B866" t="s">
        <v>811</v>
      </c>
      <c r="E866" t="s">
        <v>812</v>
      </c>
      <c r="F866" t="s">
        <v>78</v>
      </c>
      <c r="H866" s="13">
        <v>45056</v>
      </c>
      <c r="I866" t="s">
        <v>814</v>
      </c>
      <c r="K866" t="s">
        <v>115</v>
      </c>
      <c r="L866" s="14">
        <v>9</v>
      </c>
      <c r="N866" t="s">
        <v>78</v>
      </c>
    </row>
    <row r="867" spans="1:14" x14ac:dyDescent="0.25">
      <c r="A867">
        <v>7</v>
      </c>
      <c r="B867" t="s">
        <v>811</v>
      </c>
      <c r="E867" t="s">
        <v>812</v>
      </c>
      <c r="F867" t="s">
        <v>77</v>
      </c>
      <c r="H867" s="13">
        <v>45057</v>
      </c>
      <c r="I867" t="s">
        <v>817</v>
      </c>
      <c r="K867" t="s">
        <v>115</v>
      </c>
      <c r="L867" s="14">
        <v>15</v>
      </c>
      <c r="N867" t="s">
        <v>77</v>
      </c>
    </row>
    <row r="868" spans="1:14" x14ac:dyDescent="0.25">
      <c r="A868">
        <v>7</v>
      </c>
      <c r="B868" t="s">
        <v>811</v>
      </c>
      <c r="E868" t="s">
        <v>812</v>
      </c>
      <c r="F868" t="s">
        <v>78</v>
      </c>
      <c r="H868" s="13">
        <v>45057</v>
      </c>
      <c r="I868" t="s">
        <v>813</v>
      </c>
      <c r="K868" t="s">
        <v>115</v>
      </c>
      <c r="L868" s="14">
        <v>7</v>
      </c>
      <c r="N868" t="s">
        <v>78</v>
      </c>
    </row>
    <row r="869" spans="1:14" x14ac:dyDescent="0.25">
      <c r="A869">
        <v>7</v>
      </c>
      <c r="B869" t="s">
        <v>811</v>
      </c>
      <c r="E869" t="s">
        <v>812</v>
      </c>
      <c r="F869" t="s">
        <v>77</v>
      </c>
      <c r="H869" s="13">
        <v>45057</v>
      </c>
      <c r="I869" t="s">
        <v>813</v>
      </c>
      <c r="K869" t="s">
        <v>115</v>
      </c>
      <c r="L869" s="14">
        <v>11</v>
      </c>
      <c r="N869" t="s">
        <v>77</v>
      </c>
    </row>
    <row r="870" spans="1:14" x14ac:dyDescent="0.25">
      <c r="A870">
        <v>7</v>
      </c>
      <c r="B870" t="s">
        <v>811</v>
      </c>
      <c r="E870" t="s">
        <v>812</v>
      </c>
      <c r="F870" t="s">
        <v>78</v>
      </c>
      <c r="H870" s="13">
        <v>45057</v>
      </c>
      <c r="I870" t="s">
        <v>813</v>
      </c>
      <c r="K870" t="s">
        <v>115</v>
      </c>
      <c r="L870" s="14">
        <v>9</v>
      </c>
      <c r="N870" t="s">
        <v>78</v>
      </c>
    </row>
    <row r="871" spans="1:14" x14ac:dyDescent="0.25">
      <c r="A871">
        <v>7</v>
      </c>
      <c r="B871" t="s">
        <v>811</v>
      </c>
      <c r="E871" t="s">
        <v>812</v>
      </c>
      <c r="F871" t="s">
        <v>78</v>
      </c>
      <c r="H871" s="13">
        <v>45057</v>
      </c>
      <c r="I871" t="s">
        <v>813</v>
      </c>
      <c r="K871" t="s">
        <v>115</v>
      </c>
      <c r="L871" s="14">
        <v>9</v>
      </c>
      <c r="N871" t="s">
        <v>78</v>
      </c>
    </row>
    <row r="872" spans="1:14" x14ac:dyDescent="0.25">
      <c r="A872">
        <v>7</v>
      </c>
      <c r="B872" t="s">
        <v>811</v>
      </c>
      <c r="E872" t="s">
        <v>812</v>
      </c>
      <c r="F872" t="s">
        <v>78</v>
      </c>
      <c r="H872" s="13">
        <v>45057</v>
      </c>
      <c r="I872" t="s">
        <v>814</v>
      </c>
      <c r="K872" t="s">
        <v>115</v>
      </c>
      <c r="L872" s="14">
        <v>6</v>
      </c>
      <c r="N872" t="s">
        <v>78</v>
      </c>
    </row>
    <row r="873" spans="1:14" x14ac:dyDescent="0.25">
      <c r="A873">
        <v>7</v>
      </c>
      <c r="B873" t="s">
        <v>811</v>
      </c>
      <c r="E873" t="s">
        <v>812</v>
      </c>
      <c r="F873" t="s">
        <v>77</v>
      </c>
      <c r="H873" s="13">
        <v>45057</v>
      </c>
      <c r="I873" t="s">
        <v>814</v>
      </c>
      <c r="K873" t="s">
        <v>115</v>
      </c>
      <c r="L873" s="14">
        <v>12</v>
      </c>
      <c r="N873" t="s">
        <v>77</v>
      </c>
    </row>
    <row r="874" spans="1:14" x14ac:dyDescent="0.25">
      <c r="A874">
        <v>7</v>
      </c>
      <c r="B874" t="s">
        <v>811</v>
      </c>
      <c r="E874" t="s">
        <v>812</v>
      </c>
      <c r="F874" t="s">
        <v>77</v>
      </c>
      <c r="H874" s="13">
        <v>45057</v>
      </c>
      <c r="I874" t="s">
        <v>814</v>
      </c>
      <c r="K874" t="s">
        <v>115</v>
      </c>
      <c r="L874" s="14">
        <v>9</v>
      </c>
      <c r="N874" t="s">
        <v>77</v>
      </c>
    </row>
    <row r="875" spans="1:14" x14ac:dyDescent="0.25">
      <c r="A875">
        <v>7</v>
      </c>
      <c r="B875" t="s">
        <v>811</v>
      </c>
      <c r="E875" t="s">
        <v>812</v>
      </c>
      <c r="F875" t="s">
        <v>78</v>
      </c>
      <c r="H875" s="13">
        <v>45057</v>
      </c>
      <c r="I875" t="s">
        <v>814</v>
      </c>
      <c r="K875" t="s">
        <v>115</v>
      </c>
      <c r="L875" s="14">
        <v>10</v>
      </c>
      <c r="N875" t="s">
        <v>78</v>
      </c>
    </row>
    <row r="876" spans="1:14" x14ac:dyDescent="0.25">
      <c r="A876">
        <v>7</v>
      </c>
      <c r="B876" t="s">
        <v>811</v>
      </c>
      <c r="E876" t="s">
        <v>812</v>
      </c>
      <c r="F876" t="s">
        <v>78</v>
      </c>
      <c r="H876" s="13">
        <v>45057</v>
      </c>
      <c r="I876" t="s">
        <v>813</v>
      </c>
      <c r="K876" t="s">
        <v>115</v>
      </c>
      <c r="L876" s="14">
        <v>10</v>
      </c>
      <c r="N876" t="s">
        <v>78</v>
      </c>
    </row>
    <row r="877" spans="1:14" x14ac:dyDescent="0.25">
      <c r="A877">
        <v>7</v>
      </c>
      <c r="B877" t="s">
        <v>811</v>
      </c>
      <c r="E877" t="s">
        <v>812</v>
      </c>
      <c r="F877" t="s">
        <v>78</v>
      </c>
      <c r="H877" s="13">
        <v>45057</v>
      </c>
      <c r="I877" t="s">
        <v>813</v>
      </c>
      <c r="K877" t="s">
        <v>115</v>
      </c>
      <c r="L877" s="14">
        <v>9</v>
      </c>
      <c r="N877" t="s">
        <v>78</v>
      </c>
    </row>
    <row r="878" spans="1:14" x14ac:dyDescent="0.25">
      <c r="A878">
        <v>7</v>
      </c>
      <c r="B878" t="s">
        <v>811</v>
      </c>
      <c r="E878" t="s">
        <v>812</v>
      </c>
      <c r="F878" t="s">
        <v>78</v>
      </c>
      <c r="H878" s="13">
        <v>45057</v>
      </c>
      <c r="I878" t="s">
        <v>814</v>
      </c>
      <c r="K878" t="s">
        <v>115</v>
      </c>
      <c r="L878" s="14">
        <v>8</v>
      </c>
      <c r="N878" t="s">
        <v>78</v>
      </c>
    </row>
    <row r="879" spans="1:14" x14ac:dyDescent="0.25">
      <c r="A879">
        <v>7</v>
      </c>
      <c r="B879" t="s">
        <v>811</v>
      </c>
      <c r="E879" t="s">
        <v>812</v>
      </c>
      <c r="F879" t="s">
        <v>78</v>
      </c>
      <c r="H879" s="13">
        <v>45057</v>
      </c>
      <c r="I879" t="s">
        <v>814</v>
      </c>
      <c r="K879" t="s">
        <v>115</v>
      </c>
      <c r="L879" s="14">
        <v>10</v>
      </c>
      <c r="N879" t="s">
        <v>78</v>
      </c>
    </row>
    <row r="880" spans="1:14" x14ac:dyDescent="0.25">
      <c r="A880">
        <v>7</v>
      </c>
      <c r="B880" t="s">
        <v>811</v>
      </c>
      <c r="E880" t="s">
        <v>812</v>
      </c>
      <c r="F880" t="s">
        <v>77</v>
      </c>
      <c r="H880" s="13">
        <v>45058</v>
      </c>
      <c r="I880" t="s">
        <v>814</v>
      </c>
      <c r="K880" t="s">
        <v>115</v>
      </c>
      <c r="L880" s="14">
        <v>8</v>
      </c>
      <c r="N880" t="s">
        <v>77</v>
      </c>
    </row>
    <row r="881" spans="1:14" x14ac:dyDescent="0.25">
      <c r="A881">
        <v>7</v>
      </c>
      <c r="B881" t="s">
        <v>504</v>
      </c>
      <c r="C881" t="s">
        <v>231</v>
      </c>
      <c r="D881" t="s">
        <v>816</v>
      </c>
      <c r="E881" t="s">
        <v>812</v>
      </c>
      <c r="F881" t="s">
        <v>77</v>
      </c>
      <c r="H881" s="13">
        <v>45058</v>
      </c>
      <c r="I881" t="s">
        <v>817</v>
      </c>
      <c r="K881" t="s">
        <v>115</v>
      </c>
      <c r="L881" s="14">
        <v>48</v>
      </c>
      <c r="N881" t="s">
        <v>77</v>
      </c>
    </row>
    <row r="882" spans="1:14" x14ac:dyDescent="0.25">
      <c r="A882">
        <v>7</v>
      </c>
      <c r="B882" t="s">
        <v>834</v>
      </c>
      <c r="C882" t="s">
        <v>231</v>
      </c>
      <c r="D882" t="s">
        <v>816</v>
      </c>
      <c r="E882" t="s">
        <v>812</v>
      </c>
      <c r="F882" t="s">
        <v>77</v>
      </c>
      <c r="H882" s="13">
        <v>45058</v>
      </c>
      <c r="I882" t="s">
        <v>817</v>
      </c>
      <c r="K882" t="s">
        <v>115</v>
      </c>
      <c r="L882" s="14">
        <v>19</v>
      </c>
      <c r="N882" t="s">
        <v>77</v>
      </c>
    </row>
    <row r="883" spans="1:14" x14ac:dyDescent="0.25">
      <c r="A883">
        <v>7</v>
      </c>
      <c r="B883" t="s">
        <v>811</v>
      </c>
      <c r="E883" t="s">
        <v>812</v>
      </c>
      <c r="F883" t="s">
        <v>78</v>
      </c>
      <c r="H883" s="13">
        <v>45058</v>
      </c>
      <c r="I883" t="s">
        <v>814</v>
      </c>
      <c r="K883" t="s">
        <v>115</v>
      </c>
      <c r="L883" s="14">
        <v>6</v>
      </c>
      <c r="N883" t="s">
        <v>78</v>
      </c>
    </row>
    <row r="884" spans="1:14" x14ac:dyDescent="0.25">
      <c r="A884">
        <v>7</v>
      </c>
      <c r="B884" t="s">
        <v>811</v>
      </c>
      <c r="E884" t="s">
        <v>812</v>
      </c>
      <c r="F884" t="s">
        <v>78</v>
      </c>
      <c r="H884" s="13">
        <v>45058</v>
      </c>
      <c r="I884" t="s">
        <v>814</v>
      </c>
      <c r="K884" t="s">
        <v>115</v>
      </c>
      <c r="L884" s="14">
        <v>12</v>
      </c>
      <c r="N884" t="s">
        <v>78</v>
      </c>
    </row>
    <row r="885" spans="1:14" x14ac:dyDescent="0.25">
      <c r="A885">
        <v>7</v>
      </c>
      <c r="B885" t="s">
        <v>583</v>
      </c>
      <c r="C885" t="s">
        <v>148</v>
      </c>
      <c r="D885" t="s">
        <v>118</v>
      </c>
      <c r="E885" t="s">
        <v>812</v>
      </c>
      <c r="F885" t="s">
        <v>77</v>
      </c>
      <c r="H885" s="13">
        <v>45058</v>
      </c>
      <c r="I885" t="s">
        <v>817</v>
      </c>
      <c r="K885" t="s">
        <v>115</v>
      </c>
      <c r="L885" s="14">
        <v>49</v>
      </c>
      <c r="N885" t="s">
        <v>77</v>
      </c>
    </row>
    <row r="886" spans="1:14" x14ac:dyDescent="0.25">
      <c r="A886">
        <v>7</v>
      </c>
      <c r="B886" t="s">
        <v>811</v>
      </c>
      <c r="E886" t="s">
        <v>812</v>
      </c>
      <c r="F886" t="s">
        <v>78</v>
      </c>
      <c r="H886" s="13">
        <v>45058</v>
      </c>
      <c r="I886" t="s">
        <v>814</v>
      </c>
      <c r="K886" t="s">
        <v>115</v>
      </c>
      <c r="L886" s="14">
        <v>6</v>
      </c>
      <c r="N886" t="s">
        <v>78</v>
      </c>
    </row>
    <row r="887" spans="1:14" x14ac:dyDescent="0.25">
      <c r="A887">
        <v>7</v>
      </c>
      <c r="B887" t="s">
        <v>811</v>
      </c>
      <c r="E887" t="s">
        <v>812</v>
      </c>
      <c r="F887" t="s">
        <v>77</v>
      </c>
      <c r="H887" s="13">
        <v>45058</v>
      </c>
      <c r="I887" t="s">
        <v>814</v>
      </c>
      <c r="K887" t="s">
        <v>115</v>
      </c>
      <c r="L887" s="14">
        <v>12</v>
      </c>
      <c r="N887" t="s">
        <v>77</v>
      </c>
    </row>
    <row r="888" spans="1:14" x14ac:dyDescent="0.25">
      <c r="A888">
        <v>7</v>
      </c>
      <c r="B888" t="s">
        <v>835</v>
      </c>
      <c r="C888" t="s">
        <v>172</v>
      </c>
      <c r="D888" t="s">
        <v>169</v>
      </c>
      <c r="E888" t="s">
        <v>812</v>
      </c>
      <c r="F888" t="s">
        <v>78</v>
      </c>
      <c r="H888" s="13">
        <v>45058</v>
      </c>
      <c r="I888" t="s">
        <v>817</v>
      </c>
      <c r="K888" t="s">
        <v>115</v>
      </c>
      <c r="L888" s="14">
        <v>65</v>
      </c>
      <c r="N888" t="s">
        <v>78</v>
      </c>
    </row>
    <row r="889" spans="1:14" x14ac:dyDescent="0.25">
      <c r="A889">
        <v>7</v>
      </c>
      <c r="B889" t="s">
        <v>836</v>
      </c>
      <c r="C889" t="s">
        <v>172</v>
      </c>
      <c r="D889" t="s">
        <v>148</v>
      </c>
      <c r="E889" t="s">
        <v>812</v>
      </c>
      <c r="F889" t="s">
        <v>77</v>
      </c>
      <c r="H889" s="13">
        <v>45058</v>
      </c>
      <c r="I889" t="s">
        <v>817</v>
      </c>
      <c r="K889" t="s">
        <v>115</v>
      </c>
      <c r="L889" s="14">
        <v>19</v>
      </c>
      <c r="N889" t="s">
        <v>77</v>
      </c>
    </row>
    <row r="890" spans="1:14" x14ac:dyDescent="0.25">
      <c r="A890">
        <v>7</v>
      </c>
      <c r="B890" t="s">
        <v>811</v>
      </c>
      <c r="E890" t="s">
        <v>812</v>
      </c>
      <c r="F890" t="s">
        <v>77</v>
      </c>
      <c r="H890" s="13">
        <v>45061</v>
      </c>
      <c r="I890" t="s">
        <v>814</v>
      </c>
      <c r="K890" t="s">
        <v>115</v>
      </c>
      <c r="L890" s="14">
        <v>12</v>
      </c>
      <c r="N890" t="s">
        <v>77</v>
      </c>
    </row>
    <row r="891" spans="1:14" x14ac:dyDescent="0.25">
      <c r="A891">
        <v>7</v>
      </c>
      <c r="B891" t="s">
        <v>811</v>
      </c>
      <c r="E891" t="s">
        <v>812</v>
      </c>
      <c r="F891" t="s">
        <v>78</v>
      </c>
      <c r="H891" s="13">
        <v>45061</v>
      </c>
      <c r="I891" t="s">
        <v>814</v>
      </c>
      <c r="K891" t="s">
        <v>115</v>
      </c>
      <c r="L891" s="14">
        <v>6</v>
      </c>
      <c r="N891" t="s">
        <v>78</v>
      </c>
    </row>
    <row r="892" spans="1:14" x14ac:dyDescent="0.25">
      <c r="A892">
        <v>7</v>
      </c>
      <c r="B892" t="s">
        <v>811</v>
      </c>
      <c r="E892" t="s">
        <v>812</v>
      </c>
      <c r="F892" t="s">
        <v>78</v>
      </c>
      <c r="H892" s="13">
        <v>45061</v>
      </c>
      <c r="I892" t="s">
        <v>814</v>
      </c>
      <c r="K892" t="s">
        <v>115</v>
      </c>
      <c r="L892" s="14">
        <v>5</v>
      </c>
      <c r="N892" t="s">
        <v>78</v>
      </c>
    </row>
    <row r="893" spans="1:14" x14ac:dyDescent="0.25">
      <c r="A893">
        <v>7</v>
      </c>
      <c r="B893" t="s">
        <v>811</v>
      </c>
      <c r="E893" t="s">
        <v>812</v>
      </c>
      <c r="F893" t="s">
        <v>78</v>
      </c>
      <c r="H893" s="13">
        <v>45062</v>
      </c>
      <c r="I893" t="s">
        <v>814</v>
      </c>
      <c r="K893" t="s">
        <v>115</v>
      </c>
      <c r="L893" s="14">
        <v>6</v>
      </c>
      <c r="N893" t="s">
        <v>78</v>
      </c>
    </row>
    <row r="894" spans="1:14" x14ac:dyDescent="0.25">
      <c r="A894">
        <v>7</v>
      </c>
      <c r="B894" t="s">
        <v>811</v>
      </c>
      <c r="E894" t="s">
        <v>812</v>
      </c>
      <c r="F894" t="s">
        <v>78</v>
      </c>
      <c r="H894" s="13">
        <v>45062</v>
      </c>
      <c r="I894" t="s">
        <v>814</v>
      </c>
      <c r="K894" t="s">
        <v>115</v>
      </c>
      <c r="L894" s="14">
        <v>15</v>
      </c>
      <c r="N894" t="s">
        <v>78</v>
      </c>
    </row>
    <row r="895" spans="1:14" x14ac:dyDescent="0.25">
      <c r="A895">
        <v>7</v>
      </c>
      <c r="B895" t="s">
        <v>811</v>
      </c>
      <c r="E895" t="s">
        <v>812</v>
      </c>
      <c r="F895" t="s">
        <v>78</v>
      </c>
      <c r="H895" s="13">
        <v>45062</v>
      </c>
      <c r="I895" t="s">
        <v>814</v>
      </c>
      <c r="K895" t="s">
        <v>115</v>
      </c>
      <c r="L895" s="14">
        <v>7</v>
      </c>
      <c r="N895" t="s">
        <v>78</v>
      </c>
    </row>
    <row r="896" spans="1:14" x14ac:dyDescent="0.25">
      <c r="A896">
        <v>7</v>
      </c>
      <c r="B896" t="s">
        <v>811</v>
      </c>
      <c r="E896" t="s">
        <v>812</v>
      </c>
      <c r="F896" t="s">
        <v>77</v>
      </c>
      <c r="H896" s="13">
        <v>45062</v>
      </c>
      <c r="I896" t="s">
        <v>813</v>
      </c>
      <c r="K896" t="s">
        <v>115</v>
      </c>
      <c r="L896" s="14">
        <v>9</v>
      </c>
      <c r="N896" t="s">
        <v>77</v>
      </c>
    </row>
    <row r="897" spans="1:14" x14ac:dyDescent="0.25">
      <c r="A897">
        <v>7</v>
      </c>
      <c r="B897" t="s">
        <v>811</v>
      </c>
      <c r="E897" t="s">
        <v>812</v>
      </c>
      <c r="F897" t="s">
        <v>78</v>
      </c>
      <c r="H897" s="13">
        <v>45062</v>
      </c>
      <c r="I897" t="s">
        <v>813</v>
      </c>
      <c r="K897" t="s">
        <v>115</v>
      </c>
      <c r="L897" s="14">
        <v>7</v>
      </c>
      <c r="N897" t="s">
        <v>78</v>
      </c>
    </row>
    <row r="898" spans="1:14" x14ac:dyDescent="0.25">
      <c r="A898">
        <v>7</v>
      </c>
      <c r="B898" t="s">
        <v>811</v>
      </c>
      <c r="E898" t="s">
        <v>812</v>
      </c>
      <c r="F898" t="s">
        <v>78</v>
      </c>
      <c r="H898" s="13">
        <v>45062</v>
      </c>
      <c r="I898" t="s">
        <v>829</v>
      </c>
      <c r="K898" t="s">
        <v>115</v>
      </c>
      <c r="L898" s="14">
        <v>10</v>
      </c>
      <c r="N898" t="s">
        <v>78</v>
      </c>
    </row>
    <row r="899" spans="1:14" x14ac:dyDescent="0.25">
      <c r="A899">
        <v>7</v>
      </c>
      <c r="B899" t="s">
        <v>811</v>
      </c>
      <c r="E899" t="s">
        <v>812</v>
      </c>
      <c r="F899" t="s">
        <v>78</v>
      </c>
      <c r="H899" s="13">
        <v>45062</v>
      </c>
      <c r="I899" t="s">
        <v>813</v>
      </c>
      <c r="K899" t="s">
        <v>115</v>
      </c>
      <c r="L899" s="14">
        <v>10</v>
      </c>
      <c r="N899" t="s">
        <v>78</v>
      </c>
    </row>
    <row r="900" spans="1:14" x14ac:dyDescent="0.25">
      <c r="A900">
        <v>7</v>
      </c>
      <c r="B900" t="s">
        <v>811</v>
      </c>
      <c r="E900" t="s">
        <v>812</v>
      </c>
      <c r="F900" t="s">
        <v>77</v>
      </c>
      <c r="H900" s="13">
        <v>45062</v>
      </c>
      <c r="I900" t="s">
        <v>813</v>
      </c>
      <c r="K900" t="s">
        <v>115</v>
      </c>
      <c r="L900" s="14">
        <v>9</v>
      </c>
      <c r="N900" t="s">
        <v>77</v>
      </c>
    </row>
    <row r="901" spans="1:14" x14ac:dyDescent="0.25">
      <c r="A901">
        <v>7</v>
      </c>
      <c r="B901" t="s">
        <v>811</v>
      </c>
      <c r="E901" t="s">
        <v>812</v>
      </c>
      <c r="F901" t="s">
        <v>77</v>
      </c>
      <c r="H901" s="13">
        <v>45062</v>
      </c>
      <c r="I901" t="s">
        <v>813</v>
      </c>
      <c r="K901" t="s">
        <v>115</v>
      </c>
      <c r="L901" s="14">
        <v>9</v>
      </c>
      <c r="N901" t="s">
        <v>77</v>
      </c>
    </row>
    <row r="902" spans="1:14" x14ac:dyDescent="0.25">
      <c r="A902">
        <v>7</v>
      </c>
      <c r="B902" t="s">
        <v>811</v>
      </c>
      <c r="E902" t="s">
        <v>812</v>
      </c>
      <c r="F902" t="s">
        <v>78</v>
      </c>
      <c r="H902" s="13">
        <v>45062</v>
      </c>
      <c r="I902" t="s">
        <v>813</v>
      </c>
      <c r="K902" t="s">
        <v>115</v>
      </c>
      <c r="L902" s="14">
        <v>10</v>
      </c>
      <c r="N902" t="s">
        <v>78</v>
      </c>
    </row>
    <row r="903" spans="1:14" x14ac:dyDescent="0.25">
      <c r="A903">
        <v>7</v>
      </c>
      <c r="B903" t="s">
        <v>811</v>
      </c>
      <c r="E903" t="s">
        <v>812</v>
      </c>
      <c r="F903" t="s">
        <v>78</v>
      </c>
      <c r="H903" s="13">
        <v>45062</v>
      </c>
      <c r="I903" t="s">
        <v>814</v>
      </c>
      <c r="K903" t="s">
        <v>115</v>
      </c>
      <c r="L903" s="14">
        <v>10</v>
      </c>
      <c r="N903" t="s">
        <v>78</v>
      </c>
    </row>
    <row r="904" spans="1:14" x14ac:dyDescent="0.25">
      <c r="A904">
        <v>7</v>
      </c>
      <c r="B904" t="s">
        <v>811</v>
      </c>
      <c r="E904" t="s">
        <v>812</v>
      </c>
      <c r="F904" t="s">
        <v>78</v>
      </c>
      <c r="H904" s="13">
        <v>45062</v>
      </c>
      <c r="I904" t="s">
        <v>818</v>
      </c>
      <c r="K904" t="s">
        <v>115</v>
      </c>
      <c r="L904" s="14">
        <v>10</v>
      </c>
      <c r="N904" t="s">
        <v>78</v>
      </c>
    </row>
    <row r="905" spans="1:14" x14ac:dyDescent="0.25">
      <c r="A905">
        <v>7</v>
      </c>
      <c r="B905" t="s">
        <v>811</v>
      </c>
      <c r="E905" t="s">
        <v>812</v>
      </c>
      <c r="F905" t="s">
        <v>77</v>
      </c>
      <c r="H905" s="13">
        <v>45062</v>
      </c>
      <c r="I905" t="s">
        <v>813</v>
      </c>
      <c r="K905" t="s">
        <v>115</v>
      </c>
      <c r="L905" s="14">
        <v>12</v>
      </c>
      <c r="N905" t="s">
        <v>77</v>
      </c>
    </row>
    <row r="906" spans="1:14" x14ac:dyDescent="0.25">
      <c r="A906">
        <v>7</v>
      </c>
      <c r="B906" t="s">
        <v>811</v>
      </c>
      <c r="E906" t="s">
        <v>812</v>
      </c>
      <c r="F906" t="s">
        <v>77</v>
      </c>
      <c r="H906" s="13">
        <v>45062</v>
      </c>
      <c r="I906" t="s">
        <v>818</v>
      </c>
      <c r="K906" t="s">
        <v>115</v>
      </c>
      <c r="L906" s="14">
        <v>12</v>
      </c>
      <c r="N906" t="s">
        <v>77</v>
      </c>
    </row>
    <row r="907" spans="1:14" x14ac:dyDescent="0.25">
      <c r="A907">
        <v>7</v>
      </c>
      <c r="B907" t="s">
        <v>811</v>
      </c>
      <c r="E907" t="s">
        <v>812</v>
      </c>
      <c r="F907" t="s">
        <v>78</v>
      </c>
      <c r="H907" s="13">
        <v>45062</v>
      </c>
      <c r="I907" t="s">
        <v>814</v>
      </c>
      <c r="K907" t="s">
        <v>115</v>
      </c>
      <c r="L907" s="14">
        <v>6</v>
      </c>
      <c r="N907" t="s">
        <v>78</v>
      </c>
    </row>
    <row r="908" spans="1:14" x14ac:dyDescent="0.25">
      <c r="A908">
        <v>7</v>
      </c>
      <c r="B908" t="s">
        <v>811</v>
      </c>
      <c r="E908" t="s">
        <v>812</v>
      </c>
      <c r="F908" t="s">
        <v>78</v>
      </c>
      <c r="H908" s="13">
        <v>45062</v>
      </c>
      <c r="I908" t="s">
        <v>814</v>
      </c>
      <c r="K908" t="s">
        <v>115</v>
      </c>
      <c r="L908" s="14">
        <v>8</v>
      </c>
      <c r="N908" t="s">
        <v>78</v>
      </c>
    </row>
    <row r="909" spans="1:14" x14ac:dyDescent="0.25">
      <c r="A909">
        <v>7</v>
      </c>
      <c r="B909" t="s">
        <v>811</v>
      </c>
      <c r="E909" t="s">
        <v>812</v>
      </c>
      <c r="F909" t="s">
        <v>77</v>
      </c>
      <c r="H909" s="13">
        <v>45062</v>
      </c>
      <c r="I909" t="s">
        <v>815</v>
      </c>
      <c r="K909" t="s">
        <v>115</v>
      </c>
      <c r="L909" s="14">
        <v>10</v>
      </c>
      <c r="N909" t="s">
        <v>77</v>
      </c>
    </row>
    <row r="910" spans="1:14" x14ac:dyDescent="0.25">
      <c r="A910">
        <v>7</v>
      </c>
      <c r="B910" t="s">
        <v>811</v>
      </c>
      <c r="E910" t="s">
        <v>812</v>
      </c>
      <c r="F910" t="s">
        <v>77</v>
      </c>
      <c r="H910" s="13">
        <v>45062</v>
      </c>
      <c r="I910" t="s">
        <v>818</v>
      </c>
      <c r="K910" t="s">
        <v>115</v>
      </c>
      <c r="L910" s="14">
        <v>9</v>
      </c>
      <c r="N910" t="s">
        <v>77</v>
      </c>
    </row>
    <row r="911" spans="1:14" x14ac:dyDescent="0.25">
      <c r="A911">
        <v>7</v>
      </c>
      <c r="B911" t="s">
        <v>811</v>
      </c>
      <c r="E911" t="s">
        <v>812</v>
      </c>
      <c r="F911" t="s">
        <v>78</v>
      </c>
      <c r="H911" s="13">
        <v>45063</v>
      </c>
      <c r="I911" t="s">
        <v>837</v>
      </c>
      <c r="K911" t="s">
        <v>115</v>
      </c>
      <c r="L911" s="14">
        <v>6</v>
      </c>
      <c r="N911" t="s">
        <v>78</v>
      </c>
    </row>
    <row r="912" spans="1:14" x14ac:dyDescent="0.25">
      <c r="A912">
        <v>7</v>
      </c>
      <c r="B912" t="s">
        <v>469</v>
      </c>
      <c r="C912" t="s">
        <v>192</v>
      </c>
      <c r="D912" t="s">
        <v>342</v>
      </c>
      <c r="E912" t="s">
        <v>812</v>
      </c>
      <c r="F912" t="s">
        <v>78</v>
      </c>
      <c r="H912" s="13">
        <v>45063</v>
      </c>
      <c r="I912" t="s">
        <v>837</v>
      </c>
      <c r="K912" t="s">
        <v>115</v>
      </c>
      <c r="L912" s="14">
        <v>25</v>
      </c>
      <c r="N912" t="s">
        <v>78</v>
      </c>
    </row>
    <row r="913" spans="1:14" x14ac:dyDescent="0.25">
      <c r="A913">
        <v>7</v>
      </c>
      <c r="B913" t="s">
        <v>838</v>
      </c>
      <c r="C913" t="s">
        <v>215</v>
      </c>
      <c r="D913" t="s">
        <v>148</v>
      </c>
      <c r="E913" t="s">
        <v>812</v>
      </c>
      <c r="F913" t="s">
        <v>78</v>
      </c>
      <c r="H913" s="13">
        <v>45063</v>
      </c>
      <c r="I913" t="s">
        <v>837</v>
      </c>
      <c r="K913" t="s">
        <v>115</v>
      </c>
      <c r="L913" s="14">
        <v>25</v>
      </c>
      <c r="N913" t="s">
        <v>78</v>
      </c>
    </row>
    <row r="914" spans="1:14" x14ac:dyDescent="0.25">
      <c r="A914">
        <v>7</v>
      </c>
      <c r="B914" t="s">
        <v>819</v>
      </c>
      <c r="C914" t="s">
        <v>177</v>
      </c>
      <c r="D914" t="s">
        <v>821</v>
      </c>
      <c r="E914" t="s">
        <v>812</v>
      </c>
      <c r="F914" t="s">
        <v>77</v>
      </c>
      <c r="H914" s="13">
        <v>45063</v>
      </c>
      <c r="I914" t="s">
        <v>837</v>
      </c>
      <c r="K914" t="s">
        <v>115</v>
      </c>
      <c r="L914" s="14">
        <v>57</v>
      </c>
      <c r="N914" t="s">
        <v>77</v>
      </c>
    </row>
    <row r="915" spans="1:14" x14ac:dyDescent="0.25">
      <c r="A915">
        <v>7</v>
      </c>
      <c r="B915" t="s">
        <v>795</v>
      </c>
      <c r="C915" t="s">
        <v>148</v>
      </c>
      <c r="D915" t="s">
        <v>839</v>
      </c>
      <c r="E915" t="s">
        <v>812</v>
      </c>
      <c r="F915" t="s">
        <v>77</v>
      </c>
      <c r="H915" s="13">
        <v>45063</v>
      </c>
      <c r="I915" t="s">
        <v>837</v>
      </c>
      <c r="K915" t="s">
        <v>115</v>
      </c>
      <c r="L915" s="14">
        <v>47</v>
      </c>
      <c r="N915" t="s">
        <v>77</v>
      </c>
    </row>
    <row r="916" spans="1:14" x14ac:dyDescent="0.25">
      <c r="A916">
        <v>7</v>
      </c>
      <c r="B916" t="s">
        <v>840</v>
      </c>
      <c r="C916" t="s">
        <v>172</v>
      </c>
      <c r="D916" t="s">
        <v>169</v>
      </c>
      <c r="E916" t="s">
        <v>812</v>
      </c>
      <c r="F916" t="s">
        <v>78</v>
      </c>
      <c r="H916" s="13">
        <v>45063</v>
      </c>
      <c r="I916" t="s">
        <v>837</v>
      </c>
      <c r="K916" t="s">
        <v>115</v>
      </c>
      <c r="L916" s="14">
        <v>66</v>
      </c>
      <c r="N916" t="s">
        <v>78</v>
      </c>
    </row>
    <row r="917" spans="1:14" x14ac:dyDescent="0.25">
      <c r="A917">
        <v>7</v>
      </c>
      <c r="B917" t="s">
        <v>836</v>
      </c>
      <c r="C917" t="s">
        <v>172</v>
      </c>
      <c r="D917" t="s">
        <v>148</v>
      </c>
      <c r="E917" t="s">
        <v>812</v>
      </c>
      <c r="F917" t="s">
        <v>77</v>
      </c>
      <c r="H917" s="13">
        <v>45063</v>
      </c>
      <c r="I917" t="s">
        <v>837</v>
      </c>
      <c r="K917" t="s">
        <v>115</v>
      </c>
      <c r="L917" s="14">
        <v>19</v>
      </c>
      <c r="N917" t="s">
        <v>77</v>
      </c>
    </row>
    <row r="918" spans="1:14" x14ac:dyDescent="0.25">
      <c r="A918">
        <v>7</v>
      </c>
      <c r="B918" t="s">
        <v>811</v>
      </c>
      <c r="E918" t="s">
        <v>812</v>
      </c>
      <c r="F918" t="s">
        <v>77</v>
      </c>
      <c r="H918" s="13">
        <v>45063</v>
      </c>
      <c r="I918" t="s">
        <v>814</v>
      </c>
      <c r="K918" t="s">
        <v>115</v>
      </c>
      <c r="L918" s="14">
        <v>9</v>
      </c>
      <c r="N918" t="s">
        <v>77</v>
      </c>
    </row>
    <row r="919" spans="1:14" x14ac:dyDescent="0.25">
      <c r="A919">
        <v>7</v>
      </c>
      <c r="B919" t="s">
        <v>811</v>
      </c>
      <c r="E919" t="s">
        <v>812</v>
      </c>
      <c r="F919" t="s">
        <v>78</v>
      </c>
      <c r="H919" s="13">
        <v>45063</v>
      </c>
      <c r="I919" t="s">
        <v>814</v>
      </c>
      <c r="K919" t="s">
        <v>115</v>
      </c>
      <c r="L919" s="14">
        <v>13</v>
      </c>
      <c r="N919" t="s">
        <v>78</v>
      </c>
    </row>
    <row r="920" spans="1:14" x14ac:dyDescent="0.25">
      <c r="A920">
        <v>7</v>
      </c>
      <c r="B920" t="s">
        <v>811</v>
      </c>
      <c r="E920" t="s">
        <v>812</v>
      </c>
      <c r="F920" t="s">
        <v>78</v>
      </c>
      <c r="H920" s="13">
        <v>45063</v>
      </c>
      <c r="I920" t="s">
        <v>814</v>
      </c>
      <c r="K920" t="s">
        <v>115</v>
      </c>
      <c r="L920" s="14">
        <v>6</v>
      </c>
      <c r="N920" t="s">
        <v>78</v>
      </c>
    </row>
    <row r="921" spans="1:14" x14ac:dyDescent="0.25">
      <c r="A921">
        <v>7</v>
      </c>
      <c r="B921" t="s">
        <v>811</v>
      </c>
      <c r="E921" t="s">
        <v>812</v>
      </c>
      <c r="F921" t="s">
        <v>78</v>
      </c>
      <c r="H921" s="13">
        <v>45063</v>
      </c>
      <c r="I921" t="s">
        <v>814</v>
      </c>
      <c r="K921" t="s">
        <v>115</v>
      </c>
      <c r="L921" s="14">
        <v>9</v>
      </c>
      <c r="N921" t="s">
        <v>78</v>
      </c>
    </row>
    <row r="922" spans="1:14" x14ac:dyDescent="0.25">
      <c r="A922">
        <v>7</v>
      </c>
      <c r="B922" t="s">
        <v>811</v>
      </c>
      <c r="E922" t="s">
        <v>812</v>
      </c>
      <c r="F922" t="s">
        <v>78</v>
      </c>
      <c r="H922" s="13">
        <v>45063</v>
      </c>
      <c r="I922" t="s">
        <v>813</v>
      </c>
      <c r="K922" t="s">
        <v>115</v>
      </c>
      <c r="L922" s="14">
        <v>9</v>
      </c>
      <c r="N922" t="s">
        <v>78</v>
      </c>
    </row>
    <row r="923" spans="1:14" x14ac:dyDescent="0.25">
      <c r="A923">
        <v>7</v>
      </c>
      <c r="B923" t="s">
        <v>811</v>
      </c>
      <c r="E923" t="s">
        <v>812</v>
      </c>
      <c r="F923" t="s">
        <v>78</v>
      </c>
      <c r="H923" s="13">
        <v>45063</v>
      </c>
      <c r="I923" t="s">
        <v>829</v>
      </c>
      <c r="K923" t="s">
        <v>115</v>
      </c>
      <c r="L923" s="14">
        <v>10</v>
      </c>
      <c r="N923" t="s">
        <v>78</v>
      </c>
    </row>
    <row r="924" spans="1:14" x14ac:dyDescent="0.25">
      <c r="A924">
        <v>7</v>
      </c>
      <c r="B924" t="s">
        <v>811</v>
      </c>
      <c r="E924" t="s">
        <v>812</v>
      </c>
      <c r="F924" t="s">
        <v>77</v>
      </c>
      <c r="H924" s="13">
        <v>45063</v>
      </c>
      <c r="I924" t="s">
        <v>813</v>
      </c>
      <c r="K924" t="s">
        <v>115</v>
      </c>
      <c r="L924" s="14">
        <v>10</v>
      </c>
      <c r="N924" t="s">
        <v>77</v>
      </c>
    </row>
    <row r="925" spans="1:14" x14ac:dyDescent="0.25">
      <c r="A925">
        <v>7</v>
      </c>
      <c r="B925" t="s">
        <v>811</v>
      </c>
      <c r="E925" t="s">
        <v>812</v>
      </c>
      <c r="F925" t="s">
        <v>77</v>
      </c>
      <c r="H925" s="13">
        <v>45063</v>
      </c>
      <c r="I925" t="s">
        <v>818</v>
      </c>
      <c r="K925" t="s">
        <v>115</v>
      </c>
      <c r="L925" s="14">
        <v>10</v>
      </c>
      <c r="N925" t="s">
        <v>77</v>
      </c>
    </row>
    <row r="926" spans="1:14" x14ac:dyDescent="0.25">
      <c r="A926">
        <v>7</v>
      </c>
      <c r="B926" t="s">
        <v>811</v>
      </c>
      <c r="E926" t="s">
        <v>812</v>
      </c>
      <c r="F926" t="s">
        <v>78</v>
      </c>
      <c r="H926" s="13">
        <v>45063</v>
      </c>
      <c r="I926" t="s">
        <v>818</v>
      </c>
      <c r="K926" t="s">
        <v>115</v>
      </c>
      <c r="L926" s="14">
        <v>11</v>
      </c>
      <c r="N926" t="s">
        <v>78</v>
      </c>
    </row>
    <row r="927" spans="1:14" x14ac:dyDescent="0.25">
      <c r="A927">
        <v>7</v>
      </c>
      <c r="B927" t="s">
        <v>811</v>
      </c>
      <c r="E927" t="s">
        <v>812</v>
      </c>
      <c r="F927" t="s">
        <v>78</v>
      </c>
      <c r="H927" s="13">
        <v>45063</v>
      </c>
      <c r="I927" t="s">
        <v>813</v>
      </c>
      <c r="K927" t="s">
        <v>115</v>
      </c>
      <c r="L927" s="14">
        <v>11</v>
      </c>
      <c r="N927" t="s">
        <v>78</v>
      </c>
    </row>
    <row r="928" spans="1:14" x14ac:dyDescent="0.25">
      <c r="A928">
        <v>7</v>
      </c>
      <c r="B928" t="s">
        <v>811</v>
      </c>
      <c r="E928" t="s">
        <v>812</v>
      </c>
      <c r="F928" t="s">
        <v>77</v>
      </c>
      <c r="H928" s="13">
        <v>45063</v>
      </c>
      <c r="I928" t="s">
        <v>813</v>
      </c>
      <c r="K928" t="s">
        <v>115</v>
      </c>
      <c r="L928" s="14">
        <v>12</v>
      </c>
      <c r="N928" t="s">
        <v>77</v>
      </c>
    </row>
    <row r="929" spans="1:14" x14ac:dyDescent="0.25">
      <c r="A929">
        <v>7</v>
      </c>
      <c r="B929" t="s">
        <v>811</v>
      </c>
      <c r="E929" t="s">
        <v>812</v>
      </c>
      <c r="F929" t="s">
        <v>78</v>
      </c>
      <c r="H929" s="13">
        <v>45063</v>
      </c>
      <c r="I929" t="s">
        <v>814</v>
      </c>
      <c r="K929" t="s">
        <v>115</v>
      </c>
      <c r="L929" s="14">
        <v>6</v>
      </c>
      <c r="N929" t="s">
        <v>78</v>
      </c>
    </row>
    <row r="930" spans="1:14" x14ac:dyDescent="0.25">
      <c r="A930">
        <v>7</v>
      </c>
      <c r="B930" t="s">
        <v>811</v>
      </c>
      <c r="E930" t="s">
        <v>812</v>
      </c>
      <c r="F930" t="s">
        <v>78</v>
      </c>
      <c r="H930" s="13">
        <v>45063</v>
      </c>
      <c r="I930" t="s">
        <v>813</v>
      </c>
      <c r="K930" t="s">
        <v>115</v>
      </c>
      <c r="L930" s="14">
        <v>8</v>
      </c>
      <c r="N930" t="s">
        <v>78</v>
      </c>
    </row>
    <row r="931" spans="1:14" x14ac:dyDescent="0.25">
      <c r="A931">
        <v>7</v>
      </c>
      <c r="B931" t="s">
        <v>811</v>
      </c>
      <c r="E931" t="s">
        <v>812</v>
      </c>
      <c r="F931" t="s">
        <v>78</v>
      </c>
      <c r="H931" s="13">
        <v>45063</v>
      </c>
      <c r="I931" t="s">
        <v>813</v>
      </c>
      <c r="K931" t="s">
        <v>115</v>
      </c>
      <c r="L931" s="14">
        <v>9</v>
      </c>
      <c r="N931" t="s">
        <v>78</v>
      </c>
    </row>
    <row r="932" spans="1:14" x14ac:dyDescent="0.25">
      <c r="A932">
        <v>7</v>
      </c>
      <c r="B932" t="s">
        <v>811</v>
      </c>
      <c r="E932" t="s">
        <v>812</v>
      </c>
      <c r="F932" t="s">
        <v>78</v>
      </c>
      <c r="H932" s="13">
        <v>45063</v>
      </c>
      <c r="I932" t="s">
        <v>814</v>
      </c>
      <c r="K932" t="s">
        <v>115</v>
      </c>
      <c r="L932" s="14">
        <v>9</v>
      </c>
      <c r="N932" t="s">
        <v>78</v>
      </c>
    </row>
    <row r="933" spans="1:14" x14ac:dyDescent="0.25">
      <c r="A933">
        <v>7</v>
      </c>
      <c r="B933" t="s">
        <v>811</v>
      </c>
      <c r="E933" t="s">
        <v>812</v>
      </c>
      <c r="F933" t="s">
        <v>78</v>
      </c>
      <c r="H933" s="13">
        <v>45063</v>
      </c>
      <c r="I933" t="s">
        <v>818</v>
      </c>
      <c r="K933" t="s">
        <v>115</v>
      </c>
      <c r="L933" s="14">
        <v>8</v>
      </c>
      <c r="N933" t="s">
        <v>78</v>
      </c>
    </row>
    <row r="934" spans="1:14" x14ac:dyDescent="0.25">
      <c r="A934">
        <v>7</v>
      </c>
      <c r="B934" t="s">
        <v>811</v>
      </c>
      <c r="E934" t="s">
        <v>812</v>
      </c>
      <c r="F934" t="s">
        <v>78</v>
      </c>
      <c r="H934" s="13">
        <v>45063</v>
      </c>
      <c r="I934" t="s">
        <v>814</v>
      </c>
      <c r="K934" t="s">
        <v>115</v>
      </c>
      <c r="L934" s="14">
        <v>8</v>
      </c>
      <c r="N934" t="s">
        <v>78</v>
      </c>
    </row>
    <row r="935" spans="1:14" x14ac:dyDescent="0.25">
      <c r="A935">
        <v>7</v>
      </c>
      <c r="B935" t="s">
        <v>811</v>
      </c>
      <c r="E935" t="s">
        <v>812</v>
      </c>
      <c r="F935" t="s">
        <v>77</v>
      </c>
      <c r="H935" s="13">
        <v>45063</v>
      </c>
      <c r="I935" t="s">
        <v>814</v>
      </c>
      <c r="K935" t="s">
        <v>115</v>
      </c>
      <c r="L935" s="14">
        <v>9</v>
      </c>
      <c r="N935" t="s">
        <v>77</v>
      </c>
    </row>
    <row r="936" spans="1:14" x14ac:dyDescent="0.25">
      <c r="A936">
        <v>7</v>
      </c>
      <c r="B936" t="s">
        <v>811</v>
      </c>
      <c r="E936" t="s">
        <v>812</v>
      </c>
      <c r="F936" t="s">
        <v>77</v>
      </c>
      <c r="H936" s="13">
        <v>45064</v>
      </c>
      <c r="I936" t="s">
        <v>817</v>
      </c>
      <c r="K936" t="s">
        <v>115</v>
      </c>
      <c r="L936" s="14">
        <v>12</v>
      </c>
      <c r="N936" t="s">
        <v>77</v>
      </c>
    </row>
    <row r="937" spans="1:14" x14ac:dyDescent="0.25">
      <c r="A937">
        <v>7</v>
      </c>
      <c r="B937" t="s">
        <v>841</v>
      </c>
      <c r="C937" t="s">
        <v>155</v>
      </c>
      <c r="D937" t="s">
        <v>176</v>
      </c>
      <c r="E937" t="s">
        <v>812</v>
      </c>
      <c r="F937" t="s">
        <v>77</v>
      </c>
      <c r="H937" s="13">
        <v>45064</v>
      </c>
      <c r="I937" t="s">
        <v>817</v>
      </c>
      <c r="K937" t="s">
        <v>115</v>
      </c>
      <c r="L937" s="14">
        <v>29</v>
      </c>
      <c r="N937" t="s">
        <v>77</v>
      </c>
    </row>
    <row r="938" spans="1:14" x14ac:dyDescent="0.25">
      <c r="A938">
        <v>7</v>
      </c>
      <c r="B938" t="s">
        <v>842</v>
      </c>
      <c r="C938" t="s">
        <v>843</v>
      </c>
      <c r="D938" t="s">
        <v>844</v>
      </c>
      <c r="E938" t="s">
        <v>812</v>
      </c>
      <c r="F938" t="s">
        <v>78</v>
      </c>
      <c r="H938" s="13">
        <v>45064</v>
      </c>
      <c r="I938" t="s">
        <v>817</v>
      </c>
      <c r="K938" t="s">
        <v>115</v>
      </c>
      <c r="L938" s="14">
        <v>55</v>
      </c>
      <c r="N938" t="s">
        <v>78</v>
      </c>
    </row>
    <row r="939" spans="1:14" x14ac:dyDescent="0.25">
      <c r="A939">
        <v>7</v>
      </c>
      <c r="B939" t="s">
        <v>331</v>
      </c>
      <c r="C939" t="s">
        <v>845</v>
      </c>
      <c r="D939" t="s">
        <v>844</v>
      </c>
      <c r="E939" t="s">
        <v>812</v>
      </c>
      <c r="F939" t="s">
        <v>77</v>
      </c>
      <c r="H939" s="13">
        <v>45064</v>
      </c>
      <c r="I939" t="s">
        <v>817</v>
      </c>
      <c r="K939" t="s">
        <v>115</v>
      </c>
      <c r="L939" s="14">
        <v>39</v>
      </c>
      <c r="N939" t="s">
        <v>77</v>
      </c>
    </row>
    <row r="940" spans="1:14" x14ac:dyDescent="0.25">
      <c r="A940">
        <v>7</v>
      </c>
      <c r="B940" t="s">
        <v>811</v>
      </c>
      <c r="E940" t="s">
        <v>812</v>
      </c>
      <c r="F940" t="s">
        <v>77</v>
      </c>
      <c r="H940" s="13">
        <v>45064</v>
      </c>
      <c r="I940" t="s">
        <v>817</v>
      </c>
      <c r="K940" t="s">
        <v>115</v>
      </c>
      <c r="L940" s="14">
        <v>5</v>
      </c>
      <c r="N940" t="s">
        <v>77</v>
      </c>
    </row>
    <row r="941" spans="1:14" x14ac:dyDescent="0.25">
      <c r="A941">
        <v>7</v>
      </c>
      <c r="B941" t="s">
        <v>811</v>
      </c>
      <c r="E941" t="s">
        <v>812</v>
      </c>
      <c r="F941" t="s">
        <v>77</v>
      </c>
      <c r="H941" s="13">
        <v>45064</v>
      </c>
      <c r="I941" t="s">
        <v>814</v>
      </c>
      <c r="K941" t="s">
        <v>115</v>
      </c>
      <c r="L941" s="14">
        <v>5</v>
      </c>
      <c r="N941" t="s">
        <v>77</v>
      </c>
    </row>
    <row r="942" spans="1:14" x14ac:dyDescent="0.25">
      <c r="A942">
        <v>7</v>
      </c>
      <c r="B942" t="s">
        <v>811</v>
      </c>
      <c r="E942" t="s">
        <v>812</v>
      </c>
      <c r="F942" t="s">
        <v>78</v>
      </c>
      <c r="H942" s="13">
        <v>45064</v>
      </c>
      <c r="I942" t="s">
        <v>814</v>
      </c>
      <c r="K942" t="s">
        <v>115</v>
      </c>
      <c r="L942" s="14">
        <v>9</v>
      </c>
      <c r="N942" t="s">
        <v>78</v>
      </c>
    </row>
    <row r="943" spans="1:14" x14ac:dyDescent="0.25">
      <c r="A943">
        <v>7</v>
      </c>
      <c r="B943" t="s">
        <v>811</v>
      </c>
      <c r="E943" t="s">
        <v>812</v>
      </c>
      <c r="F943" t="s">
        <v>78</v>
      </c>
      <c r="H943" s="13">
        <v>45064</v>
      </c>
      <c r="I943" t="s">
        <v>813</v>
      </c>
      <c r="K943" t="s">
        <v>115</v>
      </c>
      <c r="L943" s="14">
        <v>8</v>
      </c>
      <c r="N943" t="s">
        <v>78</v>
      </c>
    </row>
    <row r="944" spans="1:14" x14ac:dyDescent="0.25">
      <c r="A944">
        <v>7</v>
      </c>
      <c r="B944" t="s">
        <v>811</v>
      </c>
      <c r="E944" t="s">
        <v>812</v>
      </c>
      <c r="F944" t="s">
        <v>78</v>
      </c>
      <c r="H944" s="13">
        <v>45064</v>
      </c>
      <c r="I944" t="s">
        <v>813</v>
      </c>
      <c r="K944" t="s">
        <v>115</v>
      </c>
      <c r="L944" s="14">
        <v>10</v>
      </c>
      <c r="N944" t="s">
        <v>78</v>
      </c>
    </row>
    <row r="945" spans="1:14" x14ac:dyDescent="0.25">
      <c r="A945">
        <v>7</v>
      </c>
      <c r="B945" t="s">
        <v>811</v>
      </c>
      <c r="E945" t="s">
        <v>812</v>
      </c>
      <c r="F945" t="s">
        <v>78</v>
      </c>
      <c r="H945" s="13">
        <v>45064</v>
      </c>
      <c r="I945" t="s">
        <v>829</v>
      </c>
      <c r="K945" t="s">
        <v>115</v>
      </c>
      <c r="L945" s="14">
        <v>10</v>
      </c>
      <c r="N945" t="s">
        <v>78</v>
      </c>
    </row>
    <row r="946" spans="1:14" x14ac:dyDescent="0.25">
      <c r="A946">
        <v>7</v>
      </c>
      <c r="B946" t="s">
        <v>811</v>
      </c>
      <c r="E946" t="s">
        <v>812</v>
      </c>
      <c r="F946" t="s">
        <v>78</v>
      </c>
      <c r="H946" s="13">
        <v>45064</v>
      </c>
      <c r="I946" t="s">
        <v>813</v>
      </c>
      <c r="K946" t="s">
        <v>115</v>
      </c>
      <c r="L946" s="14">
        <v>9</v>
      </c>
      <c r="N946" t="s">
        <v>78</v>
      </c>
    </row>
    <row r="947" spans="1:14" x14ac:dyDescent="0.25">
      <c r="A947">
        <v>7</v>
      </c>
      <c r="B947" t="s">
        <v>811</v>
      </c>
      <c r="E947" t="s">
        <v>812</v>
      </c>
      <c r="F947" t="s">
        <v>78</v>
      </c>
      <c r="H947" s="13">
        <v>45064</v>
      </c>
      <c r="I947" t="s">
        <v>818</v>
      </c>
      <c r="K947" t="s">
        <v>115</v>
      </c>
      <c r="L947" s="14">
        <v>9</v>
      </c>
      <c r="N947" t="s">
        <v>78</v>
      </c>
    </row>
    <row r="948" spans="1:14" x14ac:dyDescent="0.25">
      <c r="A948">
        <v>7</v>
      </c>
      <c r="B948" t="s">
        <v>811</v>
      </c>
      <c r="E948" t="s">
        <v>812</v>
      </c>
      <c r="F948" t="s">
        <v>78</v>
      </c>
      <c r="H948" s="13">
        <v>45064</v>
      </c>
      <c r="I948" t="s">
        <v>813</v>
      </c>
      <c r="K948" t="s">
        <v>115</v>
      </c>
      <c r="L948" s="14">
        <v>9</v>
      </c>
      <c r="N948" t="s">
        <v>78</v>
      </c>
    </row>
    <row r="949" spans="1:14" x14ac:dyDescent="0.25">
      <c r="A949">
        <v>7</v>
      </c>
      <c r="B949" t="s">
        <v>811</v>
      </c>
      <c r="E949" t="s">
        <v>812</v>
      </c>
      <c r="F949" t="s">
        <v>78</v>
      </c>
      <c r="H949" s="13">
        <v>45064</v>
      </c>
      <c r="I949" t="s">
        <v>818</v>
      </c>
      <c r="K949" t="s">
        <v>115</v>
      </c>
      <c r="L949" s="14">
        <v>9</v>
      </c>
      <c r="N949" t="s">
        <v>78</v>
      </c>
    </row>
    <row r="950" spans="1:14" x14ac:dyDescent="0.25">
      <c r="A950">
        <v>7</v>
      </c>
      <c r="B950" t="s">
        <v>811</v>
      </c>
      <c r="E950" t="s">
        <v>812</v>
      </c>
      <c r="F950" t="s">
        <v>78</v>
      </c>
      <c r="H950" s="13">
        <v>45064</v>
      </c>
      <c r="I950" t="s">
        <v>814</v>
      </c>
      <c r="K950" t="s">
        <v>115</v>
      </c>
      <c r="L950" s="14">
        <v>6</v>
      </c>
      <c r="N950" t="s">
        <v>78</v>
      </c>
    </row>
    <row r="951" spans="1:14" x14ac:dyDescent="0.25">
      <c r="A951">
        <v>7</v>
      </c>
      <c r="B951" t="s">
        <v>811</v>
      </c>
      <c r="E951" t="s">
        <v>812</v>
      </c>
      <c r="F951" t="s">
        <v>77</v>
      </c>
      <c r="H951" s="13">
        <v>45064</v>
      </c>
      <c r="I951" t="s">
        <v>813</v>
      </c>
      <c r="K951" t="s">
        <v>115</v>
      </c>
      <c r="L951" s="14">
        <v>12</v>
      </c>
      <c r="N951" t="s">
        <v>77</v>
      </c>
    </row>
    <row r="952" spans="1:14" x14ac:dyDescent="0.25">
      <c r="A952">
        <v>7</v>
      </c>
      <c r="B952" t="s">
        <v>811</v>
      </c>
      <c r="E952" t="s">
        <v>812</v>
      </c>
      <c r="F952" t="s">
        <v>78</v>
      </c>
      <c r="H952" s="13">
        <v>45064</v>
      </c>
      <c r="I952" t="s">
        <v>813</v>
      </c>
      <c r="K952" t="s">
        <v>115</v>
      </c>
      <c r="L952" s="14">
        <v>7</v>
      </c>
      <c r="N952" t="s">
        <v>78</v>
      </c>
    </row>
    <row r="953" spans="1:14" x14ac:dyDescent="0.25">
      <c r="A953">
        <v>7</v>
      </c>
      <c r="B953" t="s">
        <v>811</v>
      </c>
      <c r="E953" t="s">
        <v>812</v>
      </c>
      <c r="F953" t="s">
        <v>77</v>
      </c>
      <c r="H953" s="13">
        <v>45065</v>
      </c>
      <c r="I953" t="s">
        <v>817</v>
      </c>
      <c r="K953" t="s">
        <v>115</v>
      </c>
      <c r="L953" s="14">
        <v>5</v>
      </c>
      <c r="N953" t="s">
        <v>77</v>
      </c>
    </row>
    <row r="954" spans="1:14" x14ac:dyDescent="0.25">
      <c r="A954">
        <v>7</v>
      </c>
      <c r="B954" t="s">
        <v>811</v>
      </c>
      <c r="E954" t="s">
        <v>812</v>
      </c>
      <c r="F954" t="s">
        <v>78</v>
      </c>
      <c r="H954" s="13">
        <v>45065</v>
      </c>
      <c r="I954" t="s">
        <v>813</v>
      </c>
      <c r="K954" t="s">
        <v>115</v>
      </c>
      <c r="L954" s="14">
        <v>7</v>
      </c>
      <c r="N954" t="s">
        <v>78</v>
      </c>
    </row>
    <row r="955" spans="1:14" x14ac:dyDescent="0.25">
      <c r="A955">
        <v>7</v>
      </c>
      <c r="B955" t="s">
        <v>811</v>
      </c>
      <c r="E955" t="s">
        <v>812</v>
      </c>
      <c r="F955" t="s">
        <v>78</v>
      </c>
      <c r="H955" s="13">
        <v>45065</v>
      </c>
      <c r="I955" t="s">
        <v>829</v>
      </c>
      <c r="K955" t="s">
        <v>115</v>
      </c>
      <c r="L955" s="14">
        <v>10</v>
      </c>
      <c r="N955" t="s">
        <v>78</v>
      </c>
    </row>
    <row r="956" spans="1:14" x14ac:dyDescent="0.25">
      <c r="A956">
        <v>7</v>
      </c>
      <c r="B956" t="s">
        <v>811</v>
      </c>
      <c r="E956" t="s">
        <v>812</v>
      </c>
      <c r="F956" t="s">
        <v>78</v>
      </c>
      <c r="H956" s="13">
        <v>45065</v>
      </c>
      <c r="I956" t="s">
        <v>814</v>
      </c>
      <c r="K956" t="s">
        <v>115</v>
      </c>
      <c r="L956" s="14">
        <v>6</v>
      </c>
      <c r="N956" t="s">
        <v>78</v>
      </c>
    </row>
    <row r="957" spans="1:14" x14ac:dyDescent="0.25">
      <c r="A957">
        <v>7</v>
      </c>
      <c r="B957" t="s">
        <v>811</v>
      </c>
      <c r="E957" t="s">
        <v>812</v>
      </c>
      <c r="F957" t="s">
        <v>77</v>
      </c>
      <c r="H957" s="13">
        <v>45065</v>
      </c>
      <c r="I957" t="s">
        <v>813</v>
      </c>
      <c r="K957" t="s">
        <v>115</v>
      </c>
      <c r="L957" s="14">
        <v>12</v>
      </c>
      <c r="N957" t="s">
        <v>77</v>
      </c>
    </row>
    <row r="958" spans="1:14" x14ac:dyDescent="0.25">
      <c r="A958">
        <v>7</v>
      </c>
      <c r="B958" t="s">
        <v>811</v>
      </c>
      <c r="E958" t="s">
        <v>812</v>
      </c>
      <c r="F958" t="s">
        <v>77</v>
      </c>
      <c r="H958" s="13">
        <v>45065</v>
      </c>
      <c r="I958" t="s">
        <v>823</v>
      </c>
      <c r="K958" t="s">
        <v>115</v>
      </c>
      <c r="L958" s="14">
        <v>4</v>
      </c>
      <c r="N958" t="s">
        <v>77</v>
      </c>
    </row>
    <row r="959" spans="1:14" x14ac:dyDescent="0.25">
      <c r="A959">
        <v>7</v>
      </c>
      <c r="B959" t="s">
        <v>811</v>
      </c>
      <c r="E959" t="s">
        <v>812</v>
      </c>
      <c r="F959" t="s">
        <v>78</v>
      </c>
      <c r="H959" s="13">
        <v>45068</v>
      </c>
      <c r="I959" t="s">
        <v>814</v>
      </c>
      <c r="K959" t="s">
        <v>115</v>
      </c>
      <c r="L959" s="14">
        <v>9</v>
      </c>
      <c r="N959" t="s">
        <v>78</v>
      </c>
    </row>
    <row r="960" spans="1:14" x14ac:dyDescent="0.25">
      <c r="A960">
        <v>7</v>
      </c>
      <c r="B960" t="s">
        <v>811</v>
      </c>
      <c r="E960" t="s">
        <v>812</v>
      </c>
      <c r="F960" t="s">
        <v>77</v>
      </c>
      <c r="H960" s="13">
        <v>45068</v>
      </c>
      <c r="I960" t="s">
        <v>814</v>
      </c>
      <c r="K960" t="s">
        <v>115</v>
      </c>
      <c r="L960" s="14">
        <v>9</v>
      </c>
      <c r="N960" t="s">
        <v>77</v>
      </c>
    </row>
    <row r="961" spans="1:14" x14ac:dyDescent="0.25">
      <c r="A961">
        <v>7</v>
      </c>
      <c r="B961" t="s">
        <v>811</v>
      </c>
      <c r="E961" t="s">
        <v>812</v>
      </c>
      <c r="F961" t="s">
        <v>77</v>
      </c>
      <c r="H961" s="13">
        <v>45068</v>
      </c>
      <c r="I961" t="s">
        <v>813</v>
      </c>
      <c r="K961" t="s">
        <v>115</v>
      </c>
      <c r="L961" s="14">
        <v>9</v>
      </c>
      <c r="N961" t="s">
        <v>77</v>
      </c>
    </row>
    <row r="962" spans="1:14" x14ac:dyDescent="0.25">
      <c r="A962">
        <v>7</v>
      </c>
      <c r="B962" t="s">
        <v>811</v>
      </c>
      <c r="E962" t="s">
        <v>812</v>
      </c>
      <c r="F962" t="s">
        <v>78</v>
      </c>
      <c r="H962" s="13">
        <v>45068</v>
      </c>
      <c r="I962" t="s">
        <v>813</v>
      </c>
      <c r="K962" t="s">
        <v>115</v>
      </c>
      <c r="L962" s="14">
        <v>7</v>
      </c>
      <c r="N962" t="s">
        <v>78</v>
      </c>
    </row>
    <row r="963" spans="1:14" x14ac:dyDescent="0.25">
      <c r="A963">
        <v>7</v>
      </c>
      <c r="B963" t="s">
        <v>811</v>
      </c>
      <c r="E963" t="s">
        <v>812</v>
      </c>
      <c r="F963" t="s">
        <v>77</v>
      </c>
      <c r="H963" s="13">
        <v>45068</v>
      </c>
      <c r="I963" t="s">
        <v>813</v>
      </c>
      <c r="K963" t="s">
        <v>115</v>
      </c>
      <c r="L963" s="14">
        <v>9</v>
      </c>
      <c r="N963" t="s">
        <v>77</v>
      </c>
    </row>
    <row r="964" spans="1:14" x14ac:dyDescent="0.25">
      <c r="A964">
        <v>7</v>
      </c>
      <c r="B964" t="s">
        <v>811</v>
      </c>
      <c r="E964" t="s">
        <v>812</v>
      </c>
      <c r="F964" t="s">
        <v>78</v>
      </c>
      <c r="H964" s="13">
        <v>45068</v>
      </c>
      <c r="I964" t="s">
        <v>814</v>
      </c>
      <c r="K964" t="s">
        <v>115</v>
      </c>
      <c r="L964" s="14">
        <v>10</v>
      </c>
      <c r="N964" t="s">
        <v>78</v>
      </c>
    </row>
    <row r="965" spans="1:14" x14ac:dyDescent="0.25">
      <c r="A965">
        <v>7</v>
      </c>
      <c r="B965" t="s">
        <v>811</v>
      </c>
      <c r="E965" t="s">
        <v>812</v>
      </c>
      <c r="F965" t="s">
        <v>77</v>
      </c>
      <c r="H965" s="13">
        <v>45068</v>
      </c>
      <c r="I965" t="s">
        <v>829</v>
      </c>
      <c r="K965" t="s">
        <v>115</v>
      </c>
      <c r="L965" s="14">
        <v>11</v>
      </c>
      <c r="N965" t="s">
        <v>77</v>
      </c>
    </row>
    <row r="966" spans="1:14" x14ac:dyDescent="0.25">
      <c r="A966">
        <v>7</v>
      </c>
      <c r="B966" t="s">
        <v>811</v>
      </c>
      <c r="E966" t="s">
        <v>812</v>
      </c>
      <c r="F966" t="s">
        <v>78</v>
      </c>
      <c r="H966" s="13">
        <v>45068</v>
      </c>
      <c r="I966" t="s">
        <v>814</v>
      </c>
      <c r="K966" t="s">
        <v>115</v>
      </c>
      <c r="L966" s="14">
        <v>6</v>
      </c>
      <c r="N966" t="s">
        <v>78</v>
      </c>
    </row>
    <row r="967" spans="1:14" x14ac:dyDescent="0.25">
      <c r="A967">
        <v>7</v>
      </c>
      <c r="B967" t="s">
        <v>811</v>
      </c>
      <c r="E967" t="s">
        <v>812</v>
      </c>
      <c r="F967" t="s">
        <v>77</v>
      </c>
      <c r="H967" s="13">
        <v>45068</v>
      </c>
      <c r="I967" t="s">
        <v>813</v>
      </c>
      <c r="K967" t="s">
        <v>115</v>
      </c>
      <c r="L967" s="14">
        <v>12</v>
      </c>
      <c r="N967" t="s">
        <v>77</v>
      </c>
    </row>
    <row r="968" spans="1:14" x14ac:dyDescent="0.25">
      <c r="A968">
        <v>7</v>
      </c>
      <c r="B968" t="s">
        <v>811</v>
      </c>
      <c r="E968" t="s">
        <v>812</v>
      </c>
      <c r="F968" t="s">
        <v>78</v>
      </c>
      <c r="H968" s="13">
        <v>45068</v>
      </c>
      <c r="I968" t="s">
        <v>818</v>
      </c>
      <c r="K968" t="s">
        <v>115</v>
      </c>
      <c r="L968" s="14">
        <v>11</v>
      </c>
      <c r="N968" t="s">
        <v>78</v>
      </c>
    </row>
    <row r="969" spans="1:14" x14ac:dyDescent="0.25">
      <c r="A969">
        <v>7</v>
      </c>
      <c r="B969" t="s">
        <v>811</v>
      </c>
      <c r="E969" t="s">
        <v>812</v>
      </c>
      <c r="F969" t="s">
        <v>78</v>
      </c>
      <c r="H969" s="13">
        <v>45068</v>
      </c>
      <c r="I969" t="s">
        <v>813</v>
      </c>
      <c r="K969" t="s">
        <v>115</v>
      </c>
      <c r="L969" s="14">
        <v>11</v>
      </c>
      <c r="N969" t="s">
        <v>78</v>
      </c>
    </row>
    <row r="970" spans="1:14" x14ac:dyDescent="0.25">
      <c r="A970">
        <v>7</v>
      </c>
      <c r="B970" t="s">
        <v>811</v>
      </c>
      <c r="E970" t="s">
        <v>812</v>
      </c>
      <c r="F970" t="s">
        <v>78</v>
      </c>
      <c r="H970" s="13">
        <v>45068</v>
      </c>
      <c r="I970" t="s">
        <v>818</v>
      </c>
      <c r="K970" t="s">
        <v>115</v>
      </c>
      <c r="L970" s="14">
        <v>10</v>
      </c>
      <c r="N970" t="s">
        <v>78</v>
      </c>
    </row>
    <row r="971" spans="1:14" x14ac:dyDescent="0.25">
      <c r="A971">
        <v>7</v>
      </c>
      <c r="B971" t="s">
        <v>811</v>
      </c>
      <c r="E971" t="s">
        <v>812</v>
      </c>
      <c r="F971" t="s">
        <v>78</v>
      </c>
      <c r="H971" s="13">
        <v>45068</v>
      </c>
      <c r="I971" t="s">
        <v>818</v>
      </c>
      <c r="K971" t="s">
        <v>115</v>
      </c>
      <c r="L971" s="14">
        <v>15</v>
      </c>
      <c r="N971" t="s">
        <v>78</v>
      </c>
    </row>
    <row r="972" spans="1:14" x14ac:dyDescent="0.25">
      <c r="A972">
        <v>7</v>
      </c>
      <c r="B972" t="s">
        <v>811</v>
      </c>
      <c r="E972" t="s">
        <v>812</v>
      </c>
      <c r="F972" t="s">
        <v>78</v>
      </c>
      <c r="H972" s="13">
        <v>45068</v>
      </c>
      <c r="I972" t="s">
        <v>818</v>
      </c>
      <c r="K972" t="s">
        <v>115</v>
      </c>
      <c r="L972" s="14">
        <v>12</v>
      </c>
      <c r="N972" t="s">
        <v>78</v>
      </c>
    </row>
    <row r="973" spans="1:14" x14ac:dyDescent="0.25">
      <c r="A973">
        <v>7</v>
      </c>
      <c r="B973" t="s">
        <v>811</v>
      </c>
      <c r="E973" t="s">
        <v>812</v>
      </c>
      <c r="F973" t="s">
        <v>77</v>
      </c>
      <c r="H973" s="13">
        <v>45068</v>
      </c>
      <c r="I973" t="s">
        <v>818</v>
      </c>
      <c r="K973" t="s">
        <v>115</v>
      </c>
      <c r="L973" s="14">
        <v>9</v>
      </c>
      <c r="N973" t="s">
        <v>77</v>
      </c>
    </row>
    <row r="974" spans="1:14" x14ac:dyDescent="0.25">
      <c r="A974">
        <v>7</v>
      </c>
      <c r="B974" t="s">
        <v>811</v>
      </c>
      <c r="E974" t="s">
        <v>812</v>
      </c>
      <c r="F974" t="s">
        <v>77</v>
      </c>
      <c r="H974" s="13">
        <v>45068</v>
      </c>
      <c r="I974" t="s">
        <v>818</v>
      </c>
      <c r="K974" t="s">
        <v>115</v>
      </c>
      <c r="L974" s="14">
        <v>7</v>
      </c>
      <c r="N974" t="s">
        <v>77</v>
      </c>
    </row>
    <row r="975" spans="1:14" x14ac:dyDescent="0.25">
      <c r="A975">
        <v>7</v>
      </c>
      <c r="B975" t="s">
        <v>811</v>
      </c>
      <c r="E975" t="s">
        <v>812</v>
      </c>
      <c r="F975" t="s">
        <v>77</v>
      </c>
      <c r="H975" s="13">
        <v>45068</v>
      </c>
      <c r="I975" t="s">
        <v>818</v>
      </c>
      <c r="K975" t="s">
        <v>115</v>
      </c>
      <c r="L975" s="14">
        <v>9</v>
      </c>
      <c r="N975" t="s">
        <v>77</v>
      </c>
    </row>
    <row r="976" spans="1:14" x14ac:dyDescent="0.25">
      <c r="A976">
        <v>7</v>
      </c>
      <c r="B976" t="s">
        <v>846</v>
      </c>
      <c r="C976" t="s">
        <v>169</v>
      </c>
      <c r="D976" t="s">
        <v>847</v>
      </c>
      <c r="E976" t="s">
        <v>812</v>
      </c>
      <c r="F976" t="s">
        <v>77</v>
      </c>
      <c r="H976" s="13">
        <v>45069</v>
      </c>
      <c r="I976" t="s">
        <v>817</v>
      </c>
      <c r="K976" t="s">
        <v>115</v>
      </c>
      <c r="L976" s="14">
        <v>35</v>
      </c>
      <c r="N976" t="s">
        <v>77</v>
      </c>
    </row>
    <row r="977" spans="1:14" x14ac:dyDescent="0.25">
      <c r="A977">
        <v>7</v>
      </c>
      <c r="B977" t="s">
        <v>848</v>
      </c>
      <c r="C977" t="s">
        <v>155</v>
      </c>
      <c r="D977" t="s">
        <v>176</v>
      </c>
      <c r="E977" t="s">
        <v>812</v>
      </c>
      <c r="F977" t="s">
        <v>77</v>
      </c>
      <c r="H977" s="13">
        <v>45069</v>
      </c>
      <c r="I977" t="s">
        <v>817</v>
      </c>
      <c r="K977" t="s">
        <v>115</v>
      </c>
      <c r="L977" s="14">
        <v>29</v>
      </c>
      <c r="N977" t="s">
        <v>77</v>
      </c>
    </row>
    <row r="978" spans="1:14" x14ac:dyDescent="0.25">
      <c r="A978">
        <v>7</v>
      </c>
      <c r="B978" t="s">
        <v>849</v>
      </c>
      <c r="C978" t="s">
        <v>192</v>
      </c>
      <c r="D978" t="s">
        <v>342</v>
      </c>
      <c r="E978" t="s">
        <v>812</v>
      </c>
      <c r="F978" t="s">
        <v>78</v>
      </c>
      <c r="H978" s="13">
        <v>45069</v>
      </c>
      <c r="I978" t="s">
        <v>817</v>
      </c>
      <c r="K978" t="s">
        <v>115</v>
      </c>
      <c r="L978" s="14">
        <v>25</v>
      </c>
      <c r="N978" t="s">
        <v>78</v>
      </c>
    </row>
    <row r="979" spans="1:14" x14ac:dyDescent="0.25">
      <c r="A979">
        <v>7</v>
      </c>
      <c r="B979" t="s">
        <v>811</v>
      </c>
      <c r="E979" t="s">
        <v>812</v>
      </c>
      <c r="F979" t="s">
        <v>78</v>
      </c>
      <c r="H979" s="13">
        <v>45069</v>
      </c>
      <c r="I979" t="s">
        <v>814</v>
      </c>
      <c r="K979" t="s">
        <v>115</v>
      </c>
      <c r="L979" s="14">
        <v>9</v>
      </c>
      <c r="N979" t="s">
        <v>78</v>
      </c>
    </row>
    <row r="980" spans="1:14" x14ac:dyDescent="0.25">
      <c r="A980">
        <v>7</v>
      </c>
      <c r="B980" t="s">
        <v>811</v>
      </c>
      <c r="E980" t="s">
        <v>812</v>
      </c>
      <c r="F980" t="s">
        <v>78</v>
      </c>
      <c r="H980" s="13">
        <v>45069</v>
      </c>
      <c r="I980" t="s">
        <v>813</v>
      </c>
      <c r="K980" t="s">
        <v>115</v>
      </c>
      <c r="L980" s="14">
        <v>7</v>
      </c>
      <c r="N980" t="s">
        <v>78</v>
      </c>
    </row>
    <row r="981" spans="1:14" x14ac:dyDescent="0.25">
      <c r="A981">
        <v>7</v>
      </c>
      <c r="B981" t="s">
        <v>811</v>
      </c>
      <c r="E981" t="s">
        <v>812</v>
      </c>
      <c r="F981" t="s">
        <v>77</v>
      </c>
      <c r="H981" s="13">
        <v>45069</v>
      </c>
      <c r="I981" t="s">
        <v>813</v>
      </c>
      <c r="K981" t="s">
        <v>115</v>
      </c>
      <c r="L981" s="14">
        <v>9</v>
      </c>
      <c r="N981" t="s">
        <v>77</v>
      </c>
    </row>
    <row r="982" spans="1:14" x14ac:dyDescent="0.25">
      <c r="A982">
        <v>7</v>
      </c>
      <c r="B982" t="s">
        <v>811</v>
      </c>
      <c r="E982" t="s">
        <v>812</v>
      </c>
      <c r="F982" t="s">
        <v>78</v>
      </c>
      <c r="H982" s="13">
        <v>45069</v>
      </c>
      <c r="I982" t="s">
        <v>818</v>
      </c>
      <c r="K982" t="s">
        <v>115</v>
      </c>
      <c r="L982" s="14">
        <v>9</v>
      </c>
      <c r="N982" t="s">
        <v>78</v>
      </c>
    </row>
    <row r="983" spans="1:14" x14ac:dyDescent="0.25">
      <c r="A983">
        <v>7</v>
      </c>
      <c r="B983" t="s">
        <v>811</v>
      </c>
      <c r="E983" t="s">
        <v>812</v>
      </c>
      <c r="F983" t="s">
        <v>78</v>
      </c>
      <c r="H983" s="13">
        <v>45069</v>
      </c>
      <c r="I983" t="s">
        <v>813</v>
      </c>
      <c r="K983" t="s">
        <v>115</v>
      </c>
      <c r="L983" s="14">
        <v>10</v>
      </c>
      <c r="N983" t="s">
        <v>78</v>
      </c>
    </row>
    <row r="984" spans="1:14" x14ac:dyDescent="0.25">
      <c r="A984">
        <v>7</v>
      </c>
      <c r="B984" t="s">
        <v>811</v>
      </c>
      <c r="E984" t="s">
        <v>812</v>
      </c>
      <c r="F984" t="s">
        <v>78</v>
      </c>
      <c r="H984" s="13">
        <v>45069</v>
      </c>
      <c r="I984" t="s">
        <v>818</v>
      </c>
      <c r="K984" t="s">
        <v>115</v>
      </c>
      <c r="L984" s="14">
        <v>10</v>
      </c>
      <c r="N984" t="s">
        <v>78</v>
      </c>
    </row>
    <row r="985" spans="1:14" x14ac:dyDescent="0.25">
      <c r="A985">
        <v>7</v>
      </c>
      <c r="B985" t="s">
        <v>811</v>
      </c>
      <c r="E985" t="s">
        <v>812</v>
      </c>
      <c r="F985" t="s">
        <v>78</v>
      </c>
      <c r="H985" s="13">
        <v>45069</v>
      </c>
      <c r="I985" t="s">
        <v>813</v>
      </c>
      <c r="K985" t="s">
        <v>115</v>
      </c>
      <c r="L985" s="14">
        <v>11</v>
      </c>
      <c r="N985" t="s">
        <v>78</v>
      </c>
    </row>
    <row r="986" spans="1:14" x14ac:dyDescent="0.25">
      <c r="A986">
        <v>7</v>
      </c>
      <c r="B986" t="s">
        <v>811</v>
      </c>
      <c r="E986" t="s">
        <v>812</v>
      </c>
      <c r="F986" t="s">
        <v>78</v>
      </c>
      <c r="H986" s="13">
        <v>45069</v>
      </c>
      <c r="I986" t="s">
        <v>818</v>
      </c>
      <c r="K986" t="s">
        <v>115</v>
      </c>
      <c r="L986" s="14">
        <v>11</v>
      </c>
      <c r="N986" t="s">
        <v>78</v>
      </c>
    </row>
    <row r="987" spans="1:14" x14ac:dyDescent="0.25">
      <c r="A987">
        <v>7</v>
      </c>
      <c r="B987" t="s">
        <v>811</v>
      </c>
      <c r="E987" t="s">
        <v>812</v>
      </c>
      <c r="F987" t="s">
        <v>77</v>
      </c>
      <c r="H987" s="13">
        <v>45069</v>
      </c>
      <c r="I987" t="s">
        <v>829</v>
      </c>
      <c r="K987" t="s">
        <v>115</v>
      </c>
      <c r="L987" s="14">
        <v>9</v>
      </c>
      <c r="N987" t="s">
        <v>77</v>
      </c>
    </row>
    <row r="988" spans="1:14" x14ac:dyDescent="0.25">
      <c r="A988">
        <v>7</v>
      </c>
      <c r="B988" t="s">
        <v>811</v>
      </c>
      <c r="E988" t="s">
        <v>812</v>
      </c>
      <c r="F988" t="s">
        <v>78</v>
      </c>
      <c r="H988" s="13">
        <v>45069</v>
      </c>
      <c r="I988" t="s">
        <v>813</v>
      </c>
      <c r="K988" t="s">
        <v>115</v>
      </c>
      <c r="L988" s="14">
        <v>8</v>
      </c>
      <c r="N988" t="s">
        <v>78</v>
      </c>
    </row>
    <row r="989" spans="1:14" x14ac:dyDescent="0.25">
      <c r="A989">
        <v>7</v>
      </c>
      <c r="B989" t="s">
        <v>811</v>
      </c>
      <c r="E989" t="s">
        <v>812</v>
      </c>
      <c r="F989" t="s">
        <v>77</v>
      </c>
      <c r="H989" s="13">
        <v>45069</v>
      </c>
      <c r="I989" t="s">
        <v>815</v>
      </c>
      <c r="K989" t="s">
        <v>115</v>
      </c>
      <c r="L989" s="14">
        <v>10</v>
      </c>
      <c r="N989" t="s">
        <v>77</v>
      </c>
    </row>
    <row r="990" spans="1:14" x14ac:dyDescent="0.25">
      <c r="A990">
        <v>7</v>
      </c>
      <c r="B990" t="s">
        <v>811</v>
      </c>
      <c r="E990" t="s">
        <v>812</v>
      </c>
      <c r="F990" t="s">
        <v>77</v>
      </c>
      <c r="H990" s="13">
        <v>45069</v>
      </c>
      <c r="I990" t="s">
        <v>818</v>
      </c>
      <c r="K990" t="s">
        <v>115</v>
      </c>
      <c r="L990" s="14">
        <v>11</v>
      </c>
      <c r="N990" t="s">
        <v>77</v>
      </c>
    </row>
    <row r="991" spans="1:14" x14ac:dyDescent="0.25">
      <c r="A991">
        <v>7</v>
      </c>
      <c r="B991" t="s">
        <v>811</v>
      </c>
      <c r="E991" t="s">
        <v>812</v>
      </c>
      <c r="F991" t="s">
        <v>78</v>
      </c>
      <c r="H991" s="13">
        <v>45069</v>
      </c>
      <c r="I991" t="s">
        <v>818</v>
      </c>
      <c r="K991" t="s">
        <v>115</v>
      </c>
      <c r="L991" s="14">
        <v>10</v>
      </c>
      <c r="N991" t="s">
        <v>78</v>
      </c>
    </row>
    <row r="992" spans="1:14" x14ac:dyDescent="0.25">
      <c r="A992">
        <v>7</v>
      </c>
      <c r="B992" t="s">
        <v>831</v>
      </c>
      <c r="C992" t="s">
        <v>215</v>
      </c>
      <c r="D992" t="s">
        <v>148</v>
      </c>
      <c r="E992" t="s">
        <v>812</v>
      </c>
      <c r="F992" t="s">
        <v>78</v>
      </c>
      <c r="H992" s="13">
        <v>45070</v>
      </c>
      <c r="I992" t="s">
        <v>832</v>
      </c>
      <c r="K992" t="s">
        <v>115</v>
      </c>
      <c r="L992" s="14">
        <v>25</v>
      </c>
      <c r="N992" t="s">
        <v>78</v>
      </c>
    </row>
    <row r="993" spans="1:14" x14ac:dyDescent="0.25">
      <c r="A993">
        <v>7</v>
      </c>
      <c r="B993" t="s">
        <v>811</v>
      </c>
      <c r="E993" t="s">
        <v>812</v>
      </c>
      <c r="F993" t="s">
        <v>78</v>
      </c>
      <c r="H993" s="13">
        <v>45070</v>
      </c>
      <c r="I993" t="s">
        <v>814</v>
      </c>
      <c r="K993" t="s">
        <v>115</v>
      </c>
      <c r="L993" s="14">
        <v>6</v>
      </c>
      <c r="N993" t="s">
        <v>78</v>
      </c>
    </row>
    <row r="994" spans="1:14" x14ac:dyDescent="0.25">
      <c r="A994">
        <v>7</v>
      </c>
      <c r="B994" t="s">
        <v>811</v>
      </c>
      <c r="E994" t="s">
        <v>812</v>
      </c>
      <c r="F994" t="s">
        <v>78</v>
      </c>
      <c r="H994" s="13">
        <v>45070</v>
      </c>
      <c r="I994" t="s">
        <v>814</v>
      </c>
      <c r="K994" t="s">
        <v>115</v>
      </c>
      <c r="L994" s="14">
        <v>15</v>
      </c>
      <c r="N994" t="s">
        <v>78</v>
      </c>
    </row>
    <row r="995" spans="1:14" x14ac:dyDescent="0.25">
      <c r="A995">
        <v>7</v>
      </c>
      <c r="B995" t="s">
        <v>811</v>
      </c>
      <c r="E995" t="s">
        <v>812</v>
      </c>
      <c r="F995" t="s">
        <v>78</v>
      </c>
      <c r="H995" s="13">
        <v>45070</v>
      </c>
      <c r="I995" t="s">
        <v>814</v>
      </c>
      <c r="K995" t="s">
        <v>115</v>
      </c>
      <c r="L995" s="14">
        <v>9</v>
      </c>
      <c r="N995" t="s">
        <v>78</v>
      </c>
    </row>
    <row r="996" spans="1:14" x14ac:dyDescent="0.25">
      <c r="A996">
        <v>7</v>
      </c>
      <c r="B996" t="s">
        <v>811</v>
      </c>
      <c r="E996" t="s">
        <v>812</v>
      </c>
      <c r="F996" t="s">
        <v>78</v>
      </c>
      <c r="H996" s="13">
        <v>45070</v>
      </c>
      <c r="I996" t="s">
        <v>813</v>
      </c>
      <c r="K996" t="s">
        <v>115</v>
      </c>
      <c r="L996" s="14">
        <v>7</v>
      </c>
      <c r="N996" t="s">
        <v>78</v>
      </c>
    </row>
    <row r="997" spans="1:14" x14ac:dyDescent="0.25">
      <c r="A997">
        <v>7</v>
      </c>
      <c r="B997" t="s">
        <v>811</v>
      </c>
      <c r="E997" t="s">
        <v>812</v>
      </c>
      <c r="F997" t="s">
        <v>78</v>
      </c>
      <c r="H997" s="13">
        <v>45070</v>
      </c>
      <c r="I997" t="s">
        <v>818</v>
      </c>
      <c r="K997" t="s">
        <v>115</v>
      </c>
      <c r="L997" s="14">
        <v>7</v>
      </c>
      <c r="N997" t="s">
        <v>78</v>
      </c>
    </row>
    <row r="998" spans="1:14" x14ac:dyDescent="0.25">
      <c r="A998">
        <v>7</v>
      </c>
      <c r="B998" t="s">
        <v>811</v>
      </c>
      <c r="E998" t="s">
        <v>812</v>
      </c>
      <c r="F998" t="s">
        <v>78</v>
      </c>
      <c r="H998" s="13">
        <v>45070</v>
      </c>
      <c r="I998" t="s">
        <v>814</v>
      </c>
      <c r="K998" t="s">
        <v>115</v>
      </c>
      <c r="L998" s="14">
        <v>9</v>
      </c>
      <c r="N998" t="s">
        <v>78</v>
      </c>
    </row>
    <row r="999" spans="1:14" x14ac:dyDescent="0.25">
      <c r="A999">
        <v>7</v>
      </c>
      <c r="B999" t="s">
        <v>811</v>
      </c>
      <c r="E999" t="s">
        <v>812</v>
      </c>
      <c r="F999" t="s">
        <v>78</v>
      </c>
      <c r="H999" s="13">
        <v>45070</v>
      </c>
      <c r="I999" t="s">
        <v>818</v>
      </c>
      <c r="K999" t="s">
        <v>115</v>
      </c>
      <c r="L999" s="14">
        <v>9</v>
      </c>
      <c r="N999" t="s">
        <v>78</v>
      </c>
    </row>
    <row r="1000" spans="1:14" x14ac:dyDescent="0.25">
      <c r="A1000">
        <v>7</v>
      </c>
      <c r="B1000" t="s">
        <v>811</v>
      </c>
      <c r="E1000" t="s">
        <v>812</v>
      </c>
      <c r="F1000" t="s">
        <v>78</v>
      </c>
      <c r="H1000" s="13">
        <v>45070</v>
      </c>
      <c r="I1000" t="s">
        <v>813</v>
      </c>
      <c r="K1000" t="s">
        <v>115</v>
      </c>
      <c r="L1000" s="14">
        <v>8</v>
      </c>
      <c r="N1000" t="s">
        <v>78</v>
      </c>
    </row>
    <row r="1001" spans="1:14" x14ac:dyDescent="0.25">
      <c r="A1001">
        <v>7</v>
      </c>
      <c r="B1001" t="s">
        <v>811</v>
      </c>
      <c r="E1001" t="s">
        <v>812</v>
      </c>
      <c r="F1001" t="s">
        <v>78</v>
      </c>
      <c r="H1001" s="13">
        <v>45070</v>
      </c>
      <c r="I1001" t="s">
        <v>814</v>
      </c>
      <c r="K1001" t="s">
        <v>115</v>
      </c>
      <c r="L1001" s="14">
        <v>13</v>
      </c>
      <c r="N1001" t="s">
        <v>78</v>
      </c>
    </row>
    <row r="1002" spans="1:14" x14ac:dyDescent="0.25">
      <c r="A1002">
        <v>7</v>
      </c>
      <c r="B1002" t="s">
        <v>811</v>
      </c>
      <c r="E1002" t="s">
        <v>812</v>
      </c>
      <c r="F1002" t="s">
        <v>78</v>
      </c>
      <c r="H1002" s="13">
        <v>45070</v>
      </c>
      <c r="I1002" t="s">
        <v>813</v>
      </c>
      <c r="K1002" t="s">
        <v>115</v>
      </c>
      <c r="L1002" s="14">
        <v>7</v>
      </c>
      <c r="N1002" t="s">
        <v>78</v>
      </c>
    </row>
    <row r="1003" spans="1:14" x14ac:dyDescent="0.25">
      <c r="A1003">
        <v>7</v>
      </c>
      <c r="B1003" t="s">
        <v>811</v>
      </c>
      <c r="E1003" t="s">
        <v>812</v>
      </c>
      <c r="F1003" t="s">
        <v>78</v>
      </c>
      <c r="H1003" s="13">
        <v>45070</v>
      </c>
      <c r="I1003" t="s">
        <v>818</v>
      </c>
      <c r="K1003" t="s">
        <v>115</v>
      </c>
      <c r="L1003" s="14">
        <v>7</v>
      </c>
      <c r="N1003" t="s">
        <v>78</v>
      </c>
    </row>
    <row r="1004" spans="1:14" x14ac:dyDescent="0.25">
      <c r="A1004">
        <v>7</v>
      </c>
      <c r="B1004" t="s">
        <v>836</v>
      </c>
      <c r="C1004" t="s">
        <v>172</v>
      </c>
      <c r="D1004" t="s">
        <v>148</v>
      </c>
      <c r="E1004" t="s">
        <v>812</v>
      </c>
      <c r="F1004" t="s">
        <v>77</v>
      </c>
      <c r="H1004" s="13">
        <v>45070</v>
      </c>
      <c r="I1004" t="s">
        <v>817</v>
      </c>
      <c r="K1004" t="s">
        <v>115</v>
      </c>
      <c r="L1004" s="14">
        <v>19</v>
      </c>
      <c r="N1004" t="s">
        <v>77</v>
      </c>
    </row>
    <row r="1005" spans="1:14" x14ac:dyDescent="0.25">
      <c r="A1005">
        <v>7</v>
      </c>
      <c r="B1005" t="s">
        <v>835</v>
      </c>
      <c r="C1005" t="s">
        <v>172</v>
      </c>
      <c r="D1005" t="s">
        <v>169</v>
      </c>
      <c r="E1005" t="s">
        <v>812</v>
      </c>
      <c r="F1005" t="s">
        <v>78</v>
      </c>
      <c r="H1005" s="13">
        <v>45070</v>
      </c>
      <c r="I1005" t="s">
        <v>817</v>
      </c>
      <c r="K1005" t="s">
        <v>115</v>
      </c>
      <c r="L1005" s="14">
        <v>66</v>
      </c>
      <c r="N1005" t="s">
        <v>78</v>
      </c>
    </row>
    <row r="1006" spans="1:14" x14ac:dyDescent="0.25">
      <c r="A1006">
        <v>7</v>
      </c>
      <c r="B1006" t="s">
        <v>850</v>
      </c>
      <c r="C1006" t="s">
        <v>764</v>
      </c>
      <c r="D1006" t="s">
        <v>169</v>
      </c>
      <c r="E1006" t="s">
        <v>812</v>
      </c>
      <c r="F1006" t="s">
        <v>77</v>
      </c>
      <c r="H1006" s="13">
        <v>45070</v>
      </c>
      <c r="I1006" t="s">
        <v>830</v>
      </c>
      <c r="K1006" t="s">
        <v>115</v>
      </c>
      <c r="L1006" s="14">
        <v>44</v>
      </c>
      <c r="N1006" t="s">
        <v>77</v>
      </c>
    </row>
    <row r="1007" spans="1:14" x14ac:dyDescent="0.25">
      <c r="A1007">
        <v>7</v>
      </c>
      <c r="B1007" t="s">
        <v>811</v>
      </c>
      <c r="E1007" t="s">
        <v>812</v>
      </c>
      <c r="F1007" t="s">
        <v>78</v>
      </c>
      <c r="H1007" s="13">
        <v>45070</v>
      </c>
      <c r="I1007" t="s">
        <v>814</v>
      </c>
      <c r="K1007" t="s">
        <v>115</v>
      </c>
      <c r="L1007" s="14">
        <v>9</v>
      </c>
      <c r="N1007" t="s">
        <v>78</v>
      </c>
    </row>
    <row r="1008" spans="1:14" x14ac:dyDescent="0.25">
      <c r="A1008">
        <v>7</v>
      </c>
      <c r="B1008" t="s">
        <v>811</v>
      </c>
      <c r="E1008" t="s">
        <v>812</v>
      </c>
      <c r="F1008" t="s">
        <v>78</v>
      </c>
      <c r="H1008" s="13">
        <v>45070</v>
      </c>
      <c r="I1008" t="s">
        <v>813</v>
      </c>
      <c r="K1008" t="s">
        <v>115</v>
      </c>
      <c r="L1008" s="14">
        <v>8</v>
      </c>
      <c r="N1008" t="s">
        <v>78</v>
      </c>
    </row>
    <row r="1009" spans="1:14" x14ac:dyDescent="0.25">
      <c r="A1009">
        <v>7</v>
      </c>
      <c r="B1009" t="s">
        <v>811</v>
      </c>
      <c r="E1009" t="s">
        <v>812</v>
      </c>
      <c r="F1009" t="s">
        <v>78</v>
      </c>
      <c r="H1009" s="13">
        <v>45070</v>
      </c>
      <c r="I1009" t="s">
        <v>814</v>
      </c>
      <c r="K1009" t="s">
        <v>115</v>
      </c>
      <c r="L1009" s="14">
        <v>6</v>
      </c>
      <c r="N1009" t="s">
        <v>78</v>
      </c>
    </row>
    <row r="1010" spans="1:14" x14ac:dyDescent="0.25">
      <c r="A1010">
        <v>7</v>
      </c>
      <c r="B1010" t="s">
        <v>811</v>
      </c>
      <c r="E1010" t="s">
        <v>812</v>
      </c>
      <c r="F1010" t="s">
        <v>77</v>
      </c>
      <c r="H1010" s="13">
        <v>45070</v>
      </c>
      <c r="I1010" t="s">
        <v>813</v>
      </c>
      <c r="K1010" t="s">
        <v>115</v>
      </c>
      <c r="L1010" s="14">
        <v>12</v>
      </c>
      <c r="N1010" t="s">
        <v>77</v>
      </c>
    </row>
    <row r="1011" spans="1:14" x14ac:dyDescent="0.25">
      <c r="A1011">
        <v>7</v>
      </c>
      <c r="B1011" t="s">
        <v>811</v>
      </c>
      <c r="E1011" t="s">
        <v>812</v>
      </c>
      <c r="F1011" t="s">
        <v>77</v>
      </c>
      <c r="H1011" s="13">
        <v>45070</v>
      </c>
      <c r="I1011" t="s">
        <v>813</v>
      </c>
      <c r="K1011" t="s">
        <v>115</v>
      </c>
      <c r="L1011" s="14">
        <v>9</v>
      </c>
      <c r="N1011" t="s">
        <v>77</v>
      </c>
    </row>
    <row r="1012" spans="1:14" x14ac:dyDescent="0.25">
      <c r="A1012">
        <v>7</v>
      </c>
      <c r="B1012" t="s">
        <v>811</v>
      </c>
      <c r="E1012" t="s">
        <v>812</v>
      </c>
      <c r="F1012" t="s">
        <v>77</v>
      </c>
      <c r="H1012" s="13">
        <v>45070</v>
      </c>
      <c r="I1012" t="s">
        <v>818</v>
      </c>
      <c r="K1012" t="s">
        <v>115</v>
      </c>
      <c r="L1012" s="14">
        <v>9</v>
      </c>
      <c r="N1012" t="s">
        <v>77</v>
      </c>
    </row>
    <row r="1013" spans="1:14" x14ac:dyDescent="0.25">
      <c r="A1013">
        <v>7</v>
      </c>
      <c r="B1013" t="s">
        <v>811</v>
      </c>
      <c r="E1013" t="s">
        <v>812</v>
      </c>
      <c r="F1013" t="s">
        <v>78</v>
      </c>
      <c r="H1013" s="13">
        <v>45070</v>
      </c>
      <c r="I1013" t="s">
        <v>813</v>
      </c>
      <c r="K1013" t="s">
        <v>115</v>
      </c>
      <c r="L1013" s="14">
        <v>10</v>
      </c>
      <c r="N1013" t="s">
        <v>78</v>
      </c>
    </row>
    <row r="1014" spans="1:14" x14ac:dyDescent="0.25">
      <c r="A1014">
        <v>7</v>
      </c>
      <c r="B1014" t="s">
        <v>811</v>
      </c>
      <c r="E1014" t="s">
        <v>812</v>
      </c>
      <c r="F1014" t="s">
        <v>78</v>
      </c>
      <c r="H1014" s="13">
        <v>45070</v>
      </c>
      <c r="I1014" t="s">
        <v>818</v>
      </c>
      <c r="K1014" t="s">
        <v>115</v>
      </c>
      <c r="L1014" s="14">
        <v>10</v>
      </c>
      <c r="N1014" t="s">
        <v>78</v>
      </c>
    </row>
    <row r="1015" spans="1:14" x14ac:dyDescent="0.25">
      <c r="A1015">
        <v>7</v>
      </c>
      <c r="B1015" t="s">
        <v>811</v>
      </c>
      <c r="E1015" t="s">
        <v>812</v>
      </c>
      <c r="F1015" t="s">
        <v>77</v>
      </c>
      <c r="H1015" s="13">
        <v>45070</v>
      </c>
      <c r="I1015" t="s">
        <v>814</v>
      </c>
      <c r="K1015" t="s">
        <v>115</v>
      </c>
      <c r="L1015" s="14">
        <v>9</v>
      </c>
      <c r="N1015" t="s">
        <v>77</v>
      </c>
    </row>
    <row r="1016" spans="1:14" x14ac:dyDescent="0.25">
      <c r="A1016">
        <v>7</v>
      </c>
      <c r="B1016" t="s">
        <v>811</v>
      </c>
      <c r="E1016" t="s">
        <v>812</v>
      </c>
      <c r="F1016" t="s">
        <v>78</v>
      </c>
      <c r="H1016" s="13">
        <v>45070</v>
      </c>
      <c r="I1016" t="s">
        <v>814</v>
      </c>
      <c r="K1016" t="s">
        <v>115</v>
      </c>
      <c r="L1016" s="14">
        <v>8</v>
      </c>
      <c r="N1016" t="s">
        <v>78</v>
      </c>
    </row>
    <row r="1017" spans="1:14" x14ac:dyDescent="0.25">
      <c r="A1017">
        <v>7</v>
      </c>
      <c r="B1017" t="s">
        <v>811</v>
      </c>
      <c r="E1017" t="s">
        <v>812</v>
      </c>
      <c r="F1017" t="s">
        <v>77</v>
      </c>
      <c r="H1017" s="13">
        <v>45070</v>
      </c>
      <c r="I1017" t="s">
        <v>815</v>
      </c>
      <c r="K1017" t="s">
        <v>115</v>
      </c>
      <c r="L1017" s="14">
        <v>10</v>
      </c>
      <c r="N1017" t="s">
        <v>77</v>
      </c>
    </row>
    <row r="1018" spans="1:14" x14ac:dyDescent="0.25">
      <c r="A1018">
        <v>7</v>
      </c>
      <c r="B1018" t="s">
        <v>811</v>
      </c>
      <c r="E1018" t="s">
        <v>812</v>
      </c>
      <c r="F1018" t="s">
        <v>78</v>
      </c>
      <c r="H1018" s="13">
        <v>45070</v>
      </c>
      <c r="I1018" t="s">
        <v>818</v>
      </c>
      <c r="K1018" t="s">
        <v>115</v>
      </c>
      <c r="L1018" s="14">
        <v>11</v>
      </c>
      <c r="N1018" t="s">
        <v>78</v>
      </c>
    </row>
    <row r="1019" spans="1:14" x14ac:dyDescent="0.25">
      <c r="A1019">
        <v>7</v>
      </c>
      <c r="B1019" t="s">
        <v>811</v>
      </c>
      <c r="E1019" t="s">
        <v>812</v>
      </c>
      <c r="F1019" t="s">
        <v>78</v>
      </c>
      <c r="H1019" s="13">
        <v>45071</v>
      </c>
      <c r="I1019" t="s">
        <v>813</v>
      </c>
      <c r="K1019" t="s">
        <v>115</v>
      </c>
      <c r="L1019" s="14">
        <v>7</v>
      </c>
      <c r="N1019" t="s">
        <v>78</v>
      </c>
    </row>
    <row r="1020" spans="1:14" x14ac:dyDescent="0.25">
      <c r="A1020">
        <v>7</v>
      </c>
      <c r="B1020" t="s">
        <v>811</v>
      </c>
      <c r="E1020" t="s">
        <v>812</v>
      </c>
      <c r="F1020" t="s">
        <v>78</v>
      </c>
      <c r="H1020" s="13">
        <v>45071</v>
      </c>
      <c r="I1020" t="s">
        <v>818</v>
      </c>
      <c r="K1020" t="s">
        <v>115</v>
      </c>
      <c r="L1020" s="14">
        <v>7</v>
      </c>
      <c r="N1020" t="s">
        <v>78</v>
      </c>
    </row>
    <row r="1021" spans="1:14" x14ac:dyDescent="0.25">
      <c r="A1021">
        <v>7</v>
      </c>
      <c r="B1021" t="s">
        <v>811</v>
      </c>
      <c r="E1021" t="s">
        <v>812</v>
      </c>
      <c r="F1021" t="s">
        <v>77</v>
      </c>
      <c r="H1021" s="13">
        <v>45071</v>
      </c>
      <c r="I1021" t="s">
        <v>813</v>
      </c>
      <c r="K1021" t="s">
        <v>115</v>
      </c>
      <c r="L1021" s="14">
        <v>9</v>
      </c>
      <c r="N1021" t="s">
        <v>77</v>
      </c>
    </row>
    <row r="1022" spans="1:14" x14ac:dyDescent="0.25">
      <c r="A1022">
        <v>7</v>
      </c>
      <c r="B1022" t="s">
        <v>811</v>
      </c>
      <c r="E1022" t="s">
        <v>812</v>
      </c>
      <c r="F1022" t="s">
        <v>78</v>
      </c>
      <c r="H1022" s="13">
        <v>45071</v>
      </c>
      <c r="I1022" t="s">
        <v>818</v>
      </c>
      <c r="K1022" t="s">
        <v>115</v>
      </c>
      <c r="L1022" s="14">
        <v>10</v>
      </c>
      <c r="N1022" t="s">
        <v>78</v>
      </c>
    </row>
    <row r="1023" spans="1:14" x14ac:dyDescent="0.25">
      <c r="A1023">
        <v>7</v>
      </c>
      <c r="B1023" t="s">
        <v>811</v>
      </c>
      <c r="E1023" t="s">
        <v>812</v>
      </c>
      <c r="F1023" t="s">
        <v>77</v>
      </c>
      <c r="H1023" s="13">
        <v>45071</v>
      </c>
      <c r="I1023" t="s">
        <v>814</v>
      </c>
      <c r="K1023" t="s">
        <v>115</v>
      </c>
      <c r="L1023" s="14">
        <v>9</v>
      </c>
      <c r="N1023" t="s">
        <v>77</v>
      </c>
    </row>
    <row r="1024" spans="1:14" x14ac:dyDescent="0.25">
      <c r="A1024">
        <v>7</v>
      </c>
      <c r="B1024" t="s">
        <v>811</v>
      </c>
      <c r="E1024" t="s">
        <v>812</v>
      </c>
      <c r="F1024" t="s">
        <v>78</v>
      </c>
      <c r="H1024" s="13">
        <v>45071</v>
      </c>
      <c r="I1024" t="s">
        <v>814</v>
      </c>
      <c r="K1024" t="s">
        <v>115</v>
      </c>
      <c r="L1024" s="14">
        <v>8</v>
      </c>
      <c r="N1024" t="s">
        <v>78</v>
      </c>
    </row>
    <row r="1025" spans="1:14" x14ac:dyDescent="0.25">
      <c r="A1025">
        <v>7</v>
      </c>
      <c r="B1025" t="s">
        <v>811</v>
      </c>
      <c r="E1025" t="s">
        <v>812</v>
      </c>
      <c r="F1025" t="s">
        <v>78</v>
      </c>
      <c r="H1025" s="13">
        <v>45071</v>
      </c>
      <c r="I1025" t="s">
        <v>814</v>
      </c>
      <c r="K1025" t="s">
        <v>115</v>
      </c>
      <c r="L1025" s="14">
        <v>10</v>
      </c>
      <c r="N1025" t="s">
        <v>78</v>
      </c>
    </row>
    <row r="1026" spans="1:14" x14ac:dyDescent="0.25">
      <c r="A1026">
        <v>7</v>
      </c>
      <c r="B1026" t="s">
        <v>331</v>
      </c>
      <c r="C1026" t="s">
        <v>845</v>
      </c>
      <c r="D1026" t="s">
        <v>844</v>
      </c>
      <c r="E1026" t="s">
        <v>812</v>
      </c>
      <c r="F1026" t="s">
        <v>77</v>
      </c>
      <c r="H1026" s="13">
        <v>45072</v>
      </c>
      <c r="I1026" t="s">
        <v>817</v>
      </c>
      <c r="K1026" t="s">
        <v>115</v>
      </c>
      <c r="L1026" s="14">
        <v>35</v>
      </c>
      <c r="N1026" t="s">
        <v>77</v>
      </c>
    </row>
    <row r="1027" spans="1:14" x14ac:dyDescent="0.25">
      <c r="A1027">
        <v>7</v>
      </c>
      <c r="B1027" t="s">
        <v>469</v>
      </c>
      <c r="C1027" t="s">
        <v>192</v>
      </c>
      <c r="D1027" t="s">
        <v>342</v>
      </c>
      <c r="E1027" t="s">
        <v>812</v>
      </c>
      <c r="F1027" t="s">
        <v>78</v>
      </c>
      <c r="H1027" s="13">
        <v>45072</v>
      </c>
      <c r="I1027" t="s">
        <v>817</v>
      </c>
      <c r="K1027" t="s">
        <v>115</v>
      </c>
      <c r="L1027" s="14">
        <v>25</v>
      </c>
      <c r="N1027" t="s">
        <v>78</v>
      </c>
    </row>
    <row r="1028" spans="1:14" x14ac:dyDescent="0.25">
      <c r="A1028">
        <v>7</v>
      </c>
      <c r="B1028" t="s">
        <v>437</v>
      </c>
      <c r="C1028" t="s">
        <v>169</v>
      </c>
      <c r="D1028" t="s">
        <v>847</v>
      </c>
      <c r="E1028" t="s">
        <v>812</v>
      </c>
      <c r="F1028" t="s">
        <v>78</v>
      </c>
      <c r="H1028" s="13">
        <v>45072</v>
      </c>
      <c r="I1028" t="s">
        <v>817</v>
      </c>
      <c r="K1028" t="s">
        <v>115</v>
      </c>
      <c r="L1028" s="14">
        <v>34</v>
      </c>
      <c r="N1028" t="s">
        <v>78</v>
      </c>
    </row>
    <row r="1029" spans="1:14" x14ac:dyDescent="0.25">
      <c r="A1029">
        <v>7</v>
      </c>
      <c r="B1029" t="s">
        <v>851</v>
      </c>
      <c r="C1029" t="s">
        <v>852</v>
      </c>
      <c r="D1029" t="s">
        <v>816</v>
      </c>
      <c r="E1029" t="s">
        <v>812</v>
      </c>
      <c r="F1029" t="s">
        <v>77</v>
      </c>
      <c r="H1029" s="13">
        <v>45072</v>
      </c>
      <c r="I1029" t="s">
        <v>817</v>
      </c>
      <c r="K1029" t="s">
        <v>115</v>
      </c>
      <c r="L1029" s="14">
        <v>48</v>
      </c>
      <c r="N1029" t="s">
        <v>77</v>
      </c>
    </row>
    <row r="1030" spans="1:14" x14ac:dyDescent="0.25">
      <c r="A1030">
        <v>7</v>
      </c>
      <c r="B1030" t="s">
        <v>795</v>
      </c>
      <c r="C1030" t="s">
        <v>148</v>
      </c>
      <c r="D1030" t="s">
        <v>839</v>
      </c>
      <c r="E1030" t="s">
        <v>812</v>
      </c>
      <c r="F1030" t="s">
        <v>77</v>
      </c>
      <c r="H1030" s="13">
        <v>45072</v>
      </c>
      <c r="I1030" t="s">
        <v>817</v>
      </c>
      <c r="K1030" t="s">
        <v>115</v>
      </c>
      <c r="L1030" s="14">
        <v>47</v>
      </c>
      <c r="N1030" t="s">
        <v>77</v>
      </c>
    </row>
    <row r="1031" spans="1:14" x14ac:dyDescent="0.25">
      <c r="A1031">
        <v>7</v>
      </c>
      <c r="B1031" t="s">
        <v>811</v>
      </c>
      <c r="E1031" t="s">
        <v>812</v>
      </c>
      <c r="F1031" t="s">
        <v>77</v>
      </c>
      <c r="H1031" s="13">
        <v>45072</v>
      </c>
      <c r="I1031" t="s">
        <v>817</v>
      </c>
      <c r="K1031" t="s">
        <v>115</v>
      </c>
      <c r="L1031" s="14">
        <v>6</v>
      </c>
      <c r="N1031" t="s">
        <v>77</v>
      </c>
    </row>
    <row r="1032" spans="1:14" x14ac:dyDescent="0.25">
      <c r="A1032">
        <v>7</v>
      </c>
      <c r="B1032" t="s">
        <v>811</v>
      </c>
      <c r="E1032" t="s">
        <v>812</v>
      </c>
      <c r="F1032" t="s">
        <v>78</v>
      </c>
      <c r="H1032" s="13">
        <v>45072</v>
      </c>
      <c r="I1032" t="s">
        <v>813</v>
      </c>
      <c r="K1032" t="s">
        <v>115</v>
      </c>
      <c r="L1032" s="14">
        <v>7</v>
      </c>
      <c r="N1032" t="s">
        <v>78</v>
      </c>
    </row>
    <row r="1033" spans="1:14" x14ac:dyDescent="0.25">
      <c r="A1033">
        <v>7</v>
      </c>
      <c r="B1033" t="s">
        <v>811</v>
      </c>
      <c r="E1033" t="s">
        <v>812</v>
      </c>
      <c r="F1033" t="s">
        <v>78</v>
      </c>
      <c r="H1033" s="13">
        <v>45072</v>
      </c>
      <c r="I1033" t="s">
        <v>818</v>
      </c>
      <c r="K1033" t="s">
        <v>115</v>
      </c>
      <c r="L1033" s="14">
        <v>7</v>
      </c>
      <c r="N1033" t="s">
        <v>78</v>
      </c>
    </row>
    <row r="1034" spans="1:14" x14ac:dyDescent="0.25">
      <c r="A1034">
        <v>7</v>
      </c>
      <c r="B1034" t="s">
        <v>811</v>
      </c>
      <c r="E1034" t="s">
        <v>812</v>
      </c>
      <c r="F1034" t="s">
        <v>78</v>
      </c>
      <c r="H1034" s="13">
        <v>45072</v>
      </c>
      <c r="I1034" t="s">
        <v>814</v>
      </c>
      <c r="K1034" t="s">
        <v>115</v>
      </c>
      <c r="L1034" s="14">
        <v>6</v>
      </c>
      <c r="N1034" t="s">
        <v>78</v>
      </c>
    </row>
    <row r="1035" spans="1:14" x14ac:dyDescent="0.25">
      <c r="A1035">
        <v>7</v>
      </c>
      <c r="B1035" t="s">
        <v>811</v>
      </c>
      <c r="E1035" t="s">
        <v>812</v>
      </c>
      <c r="F1035" t="s">
        <v>77</v>
      </c>
      <c r="H1035" s="13">
        <v>45072</v>
      </c>
      <c r="I1035" t="s">
        <v>813</v>
      </c>
      <c r="K1035" t="s">
        <v>115</v>
      </c>
      <c r="L1035" s="14">
        <v>12</v>
      </c>
      <c r="N1035" t="s">
        <v>77</v>
      </c>
    </row>
    <row r="1036" spans="1:14" x14ac:dyDescent="0.25">
      <c r="A1036">
        <v>7</v>
      </c>
      <c r="B1036" t="s">
        <v>811</v>
      </c>
      <c r="E1036" t="s">
        <v>812</v>
      </c>
      <c r="F1036" t="s">
        <v>77</v>
      </c>
      <c r="H1036" s="13">
        <v>45072</v>
      </c>
      <c r="I1036" t="s">
        <v>814</v>
      </c>
      <c r="K1036" t="s">
        <v>115</v>
      </c>
      <c r="L1036" s="14">
        <v>9</v>
      </c>
      <c r="N1036" t="s">
        <v>77</v>
      </c>
    </row>
    <row r="1037" spans="1:14" x14ac:dyDescent="0.25">
      <c r="A1037">
        <v>7</v>
      </c>
      <c r="B1037" t="s">
        <v>811</v>
      </c>
      <c r="E1037" t="s">
        <v>812</v>
      </c>
      <c r="F1037" t="s">
        <v>77</v>
      </c>
      <c r="H1037" s="13">
        <v>45072</v>
      </c>
      <c r="I1037" t="s">
        <v>814</v>
      </c>
      <c r="K1037" t="s">
        <v>115</v>
      </c>
      <c r="L1037" s="14">
        <v>8</v>
      </c>
      <c r="N1037" t="s">
        <v>77</v>
      </c>
    </row>
    <row r="1038" spans="1:14" x14ac:dyDescent="0.25">
      <c r="A1038">
        <v>7</v>
      </c>
      <c r="B1038" t="s">
        <v>811</v>
      </c>
      <c r="E1038" t="s">
        <v>812</v>
      </c>
      <c r="F1038" t="s">
        <v>78</v>
      </c>
      <c r="H1038" s="13">
        <v>45072</v>
      </c>
      <c r="I1038" t="s">
        <v>813</v>
      </c>
      <c r="K1038" t="s">
        <v>115</v>
      </c>
      <c r="L1038" s="14">
        <v>10</v>
      </c>
      <c r="N1038" t="s">
        <v>78</v>
      </c>
    </row>
    <row r="1039" spans="1:14" x14ac:dyDescent="0.25">
      <c r="A1039">
        <v>7</v>
      </c>
      <c r="B1039" t="s">
        <v>831</v>
      </c>
      <c r="C1039" t="s">
        <v>215</v>
      </c>
      <c r="D1039" t="s">
        <v>148</v>
      </c>
      <c r="E1039" t="s">
        <v>812</v>
      </c>
      <c r="F1039" t="s">
        <v>78</v>
      </c>
      <c r="H1039" s="13">
        <v>45075</v>
      </c>
      <c r="I1039" t="s">
        <v>817</v>
      </c>
      <c r="K1039" t="s">
        <v>115</v>
      </c>
      <c r="L1039" s="14">
        <v>25</v>
      </c>
      <c r="N1039" t="s">
        <v>78</v>
      </c>
    </row>
    <row r="1040" spans="1:14" x14ac:dyDescent="0.25">
      <c r="A1040">
        <v>7</v>
      </c>
      <c r="B1040" t="s">
        <v>811</v>
      </c>
      <c r="E1040" t="s">
        <v>812</v>
      </c>
      <c r="F1040" t="s">
        <v>78</v>
      </c>
      <c r="H1040" s="13">
        <v>45075</v>
      </c>
      <c r="I1040" t="s">
        <v>818</v>
      </c>
      <c r="K1040" t="s">
        <v>115</v>
      </c>
      <c r="L1040" s="14">
        <v>7</v>
      </c>
      <c r="N1040" t="s">
        <v>78</v>
      </c>
    </row>
    <row r="1041" spans="1:14" x14ac:dyDescent="0.25">
      <c r="A1041">
        <v>7</v>
      </c>
      <c r="B1041" t="s">
        <v>811</v>
      </c>
      <c r="E1041" t="s">
        <v>812</v>
      </c>
      <c r="F1041" t="s">
        <v>77</v>
      </c>
      <c r="H1041" s="13">
        <v>45075</v>
      </c>
      <c r="I1041" t="s">
        <v>814</v>
      </c>
      <c r="K1041" t="s">
        <v>115</v>
      </c>
      <c r="L1041" s="14">
        <v>7</v>
      </c>
      <c r="N1041" t="s">
        <v>77</v>
      </c>
    </row>
    <row r="1042" spans="1:14" x14ac:dyDescent="0.25">
      <c r="A1042">
        <v>7</v>
      </c>
      <c r="B1042" t="s">
        <v>811</v>
      </c>
      <c r="E1042" t="s">
        <v>812</v>
      </c>
      <c r="F1042" t="s">
        <v>77</v>
      </c>
      <c r="H1042" s="13">
        <v>45075</v>
      </c>
      <c r="I1042" t="s">
        <v>814</v>
      </c>
      <c r="K1042" t="s">
        <v>115</v>
      </c>
      <c r="L1042" s="14">
        <v>11</v>
      </c>
      <c r="N1042" t="s">
        <v>77</v>
      </c>
    </row>
    <row r="1043" spans="1:14" x14ac:dyDescent="0.25">
      <c r="A1043">
        <v>7</v>
      </c>
      <c r="B1043" t="s">
        <v>811</v>
      </c>
      <c r="E1043" t="s">
        <v>812</v>
      </c>
      <c r="F1043" t="s">
        <v>78</v>
      </c>
      <c r="H1043" s="13">
        <v>45075</v>
      </c>
      <c r="I1043" t="s">
        <v>814</v>
      </c>
      <c r="K1043" t="s">
        <v>115</v>
      </c>
      <c r="L1043" s="14">
        <v>6</v>
      </c>
      <c r="N1043" t="s">
        <v>78</v>
      </c>
    </row>
    <row r="1044" spans="1:14" x14ac:dyDescent="0.25">
      <c r="A1044">
        <v>7</v>
      </c>
      <c r="B1044" t="s">
        <v>811</v>
      </c>
      <c r="E1044" t="s">
        <v>812</v>
      </c>
      <c r="F1044" t="s">
        <v>77</v>
      </c>
      <c r="H1044" s="13">
        <v>45075</v>
      </c>
      <c r="I1044" t="s">
        <v>813</v>
      </c>
      <c r="K1044" t="s">
        <v>115</v>
      </c>
      <c r="L1044" s="14">
        <v>12</v>
      </c>
      <c r="N1044" t="s">
        <v>77</v>
      </c>
    </row>
    <row r="1045" spans="1:14" x14ac:dyDescent="0.25">
      <c r="A1045">
        <v>7</v>
      </c>
      <c r="B1045" t="s">
        <v>811</v>
      </c>
      <c r="E1045" t="s">
        <v>812</v>
      </c>
      <c r="F1045" t="s">
        <v>77</v>
      </c>
      <c r="H1045" s="13">
        <v>45075</v>
      </c>
      <c r="I1045" t="s">
        <v>814</v>
      </c>
      <c r="K1045" t="s">
        <v>115</v>
      </c>
      <c r="L1045" s="14">
        <v>9</v>
      </c>
      <c r="N1045" t="s">
        <v>77</v>
      </c>
    </row>
    <row r="1046" spans="1:14" x14ac:dyDescent="0.25">
      <c r="A1046">
        <v>7</v>
      </c>
      <c r="B1046" t="s">
        <v>811</v>
      </c>
      <c r="E1046" t="s">
        <v>812</v>
      </c>
      <c r="F1046" t="s">
        <v>78</v>
      </c>
      <c r="H1046" s="13">
        <v>45075</v>
      </c>
      <c r="I1046" t="s">
        <v>814</v>
      </c>
      <c r="K1046" t="s">
        <v>115</v>
      </c>
      <c r="L1046" s="14">
        <v>8</v>
      </c>
      <c r="N1046" t="s">
        <v>78</v>
      </c>
    </row>
    <row r="1047" spans="1:14" x14ac:dyDescent="0.25">
      <c r="A1047">
        <v>7</v>
      </c>
      <c r="B1047" t="s">
        <v>811</v>
      </c>
      <c r="E1047" t="s">
        <v>812</v>
      </c>
      <c r="F1047" t="s">
        <v>78</v>
      </c>
      <c r="H1047" s="13">
        <v>45075</v>
      </c>
      <c r="I1047" t="s">
        <v>813</v>
      </c>
      <c r="K1047" t="s">
        <v>115</v>
      </c>
      <c r="L1047" s="14">
        <v>8</v>
      </c>
      <c r="N1047" t="s">
        <v>78</v>
      </c>
    </row>
    <row r="1048" spans="1:14" x14ac:dyDescent="0.25">
      <c r="A1048">
        <v>7</v>
      </c>
      <c r="B1048" t="s">
        <v>811</v>
      </c>
      <c r="E1048" t="s">
        <v>812</v>
      </c>
      <c r="F1048" t="s">
        <v>78</v>
      </c>
      <c r="H1048" s="13">
        <v>45075</v>
      </c>
      <c r="I1048" t="s">
        <v>813</v>
      </c>
      <c r="K1048" t="s">
        <v>115</v>
      </c>
      <c r="L1048" s="14">
        <v>6</v>
      </c>
      <c r="N1048" t="s">
        <v>78</v>
      </c>
    </row>
    <row r="1049" spans="1:14" x14ac:dyDescent="0.25">
      <c r="A1049">
        <v>7</v>
      </c>
      <c r="B1049" t="s">
        <v>853</v>
      </c>
      <c r="C1049" t="s">
        <v>169</v>
      </c>
      <c r="D1049" t="s">
        <v>847</v>
      </c>
      <c r="E1049" t="s">
        <v>812</v>
      </c>
      <c r="F1049" t="s">
        <v>77</v>
      </c>
      <c r="H1049" s="13">
        <v>45076</v>
      </c>
      <c r="I1049" t="s">
        <v>817</v>
      </c>
      <c r="K1049" t="s">
        <v>115</v>
      </c>
      <c r="L1049" s="14">
        <v>34</v>
      </c>
      <c r="N1049" t="s">
        <v>77</v>
      </c>
    </row>
    <row r="1050" spans="1:14" x14ac:dyDescent="0.25">
      <c r="A1050">
        <v>7</v>
      </c>
      <c r="B1050" t="s">
        <v>848</v>
      </c>
      <c r="C1050" t="s">
        <v>155</v>
      </c>
      <c r="D1050" t="s">
        <v>176</v>
      </c>
      <c r="E1050" t="s">
        <v>812</v>
      </c>
      <c r="F1050" t="s">
        <v>77</v>
      </c>
      <c r="H1050" s="13">
        <v>45076</v>
      </c>
      <c r="I1050" t="s">
        <v>817</v>
      </c>
      <c r="K1050" t="s">
        <v>115</v>
      </c>
      <c r="L1050" s="14">
        <v>29</v>
      </c>
      <c r="N1050" t="s">
        <v>77</v>
      </c>
    </row>
    <row r="1051" spans="1:14" x14ac:dyDescent="0.25">
      <c r="A1051">
        <v>7</v>
      </c>
      <c r="B1051" t="s">
        <v>854</v>
      </c>
      <c r="C1051" t="s">
        <v>845</v>
      </c>
      <c r="D1051" t="s">
        <v>844</v>
      </c>
      <c r="E1051" t="s">
        <v>812</v>
      </c>
      <c r="F1051" t="s">
        <v>77</v>
      </c>
      <c r="H1051" s="13">
        <v>45076</v>
      </c>
      <c r="I1051" t="s">
        <v>817</v>
      </c>
      <c r="K1051" t="s">
        <v>115</v>
      </c>
      <c r="L1051" s="14">
        <v>39</v>
      </c>
      <c r="N1051" t="s">
        <v>77</v>
      </c>
    </row>
    <row r="1052" spans="1:14" x14ac:dyDescent="0.25">
      <c r="A1052">
        <v>7</v>
      </c>
      <c r="B1052" t="s">
        <v>811</v>
      </c>
      <c r="E1052" t="s">
        <v>812</v>
      </c>
      <c r="F1052" t="s">
        <v>78</v>
      </c>
      <c r="H1052" s="13">
        <v>45076</v>
      </c>
      <c r="I1052" t="s">
        <v>814</v>
      </c>
      <c r="K1052" t="s">
        <v>115</v>
      </c>
      <c r="L1052" s="14">
        <v>6</v>
      </c>
      <c r="N1052" t="s">
        <v>78</v>
      </c>
    </row>
    <row r="1053" spans="1:14" x14ac:dyDescent="0.25">
      <c r="A1053">
        <v>7</v>
      </c>
      <c r="B1053" t="s">
        <v>811</v>
      </c>
      <c r="E1053" t="s">
        <v>812</v>
      </c>
      <c r="F1053" t="s">
        <v>78</v>
      </c>
      <c r="H1053" s="13">
        <v>45076</v>
      </c>
      <c r="I1053" t="s">
        <v>813</v>
      </c>
      <c r="K1053" t="s">
        <v>115</v>
      </c>
      <c r="L1053" s="14">
        <v>8</v>
      </c>
      <c r="N1053" t="s">
        <v>78</v>
      </c>
    </row>
    <row r="1054" spans="1:14" x14ac:dyDescent="0.25">
      <c r="A1054">
        <v>7</v>
      </c>
      <c r="B1054" t="s">
        <v>811</v>
      </c>
      <c r="E1054" t="s">
        <v>812</v>
      </c>
      <c r="F1054" t="s">
        <v>78</v>
      </c>
      <c r="H1054" s="13">
        <v>45076</v>
      </c>
      <c r="I1054" t="s">
        <v>814</v>
      </c>
      <c r="K1054" t="s">
        <v>115</v>
      </c>
      <c r="L1054" s="14">
        <v>8</v>
      </c>
      <c r="N1054" t="s">
        <v>78</v>
      </c>
    </row>
    <row r="1055" spans="1:14" x14ac:dyDescent="0.25">
      <c r="A1055">
        <v>7</v>
      </c>
      <c r="B1055" t="s">
        <v>811</v>
      </c>
      <c r="E1055" t="s">
        <v>812</v>
      </c>
      <c r="F1055" t="s">
        <v>78</v>
      </c>
      <c r="H1055" s="13">
        <v>45076</v>
      </c>
      <c r="I1055" t="s">
        <v>813</v>
      </c>
      <c r="K1055" t="s">
        <v>115</v>
      </c>
      <c r="L1055" s="14">
        <v>10</v>
      </c>
      <c r="N1055" t="s">
        <v>78</v>
      </c>
    </row>
    <row r="1056" spans="1:14" x14ac:dyDescent="0.25">
      <c r="A1056">
        <v>7</v>
      </c>
      <c r="B1056" t="s">
        <v>811</v>
      </c>
      <c r="E1056" t="s">
        <v>812</v>
      </c>
      <c r="F1056" t="s">
        <v>78</v>
      </c>
      <c r="H1056" s="13">
        <v>45076</v>
      </c>
      <c r="I1056" t="s">
        <v>829</v>
      </c>
      <c r="K1056" t="s">
        <v>115</v>
      </c>
      <c r="L1056" s="14">
        <v>10</v>
      </c>
      <c r="N1056" t="s">
        <v>78</v>
      </c>
    </row>
    <row r="1057" spans="1:14" x14ac:dyDescent="0.25">
      <c r="A1057">
        <v>7</v>
      </c>
      <c r="B1057" t="s">
        <v>811</v>
      </c>
      <c r="E1057" t="s">
        <v>812</v>
      </c>
      <c r="F1057" t="s">
        <v>77</v>
      </c>
      <c r="H1057" s="13">
        <v>45076</v>
      </c>
      <c r="I1057" t="s">
        <v>814</v>
      </c>
      <c r="K1057" t="s">
        <v>115</v>
      </c>
      <c r="L1057" s="14">
        <v>9</v>
      </c>
      <c r="N1057" t="s">
        <v>77</v>
      </c>
    </row>
    <row r="1058" spans="1:14" x14ac:dyDescent="0.25">
      <c r="A1058">
        <v>7</v>
      </c>
      <c r="B1058" t="s">
        <v>811</v>
      </c>
      <c r="E1058" t="s">
        <v>812</v>
      </c>
      <c r="F1058" t="s">
        <v>77</v>
      </c>
      <c r="H1058" s="13">
        <v>45076</v>
      </c>
      <c r="I1058" t="s">
        <v>814</v>
      </c>
      <c r="K1058" t="s">
        <v>115</v>
      </c>
      <c r="L1058" s="14">
        <v>11</v>
      </c>
      <c r="N1058" t="s">
        <v>77</v>
      </c>
    </row>
    <row r="1059" spans="1:14" x14ac:dyDescent="0.25">
      <c r="A1059">
        <v>7</v>
      </c>
      <c r="B1059" t="s">
        <v>811</v>
      </c>
      <c r="E1059" t="s">
        <v>812</v>
      </c>
      <c r="F1059" t="s">
        <v>77</v>
      </c>
      <c r="H1059" s="13">
        <v>45076</v>
      </c>
      <c r="I1059" t="s">
        <v>818</v>
      </c>
      <c r="K1059" t="s">
        <v>115</v>
      </c>
      <c r="L1059" s="14">
        <v>11</v>
      </c>
      <c r="N1059" t="s">
        <v>77</v>
      </c>
    </row>
    <row r="1060" spans="1:14" x14ac:dyDescent="0.25">
      <c r="A1060">
        <v>7</v>
      </c>
      <c r="B1060" t="s">
        <v>811</v>
      </c>
      <c r="E1060" t="s">
        <v>812</v>
      </c>
      <c r="F1060" t="s">
        <v>77</v>
      </c>
      <c r="H1060" s="13">
        <v>45076</v>
      </c>
      <c r="I1060" t="s">
        <v>818</v>
      </c>
      <c r="K1060" t="s">
        <v>115</v>
      </c>
      <c r="L1060" s="14">
        <v>11</v>
      </c>
      <c r="N1060" t="s">
        <v>77</v>
      </c>
    </row>
    <row r="1061" spans="1:14" x14ac:dyDescent="0.25">
      <c r="A1061">
        <v>7</v>
      </c>
      <c r="B1061" t="s">
        <v>811</v>
      </c>
      <c r="E1061" t="s">
        <v>812</v>
      </c>
      <c r="F1061" t="s">
        <v>78</v>
      </c>
      <c r="H1061" s="13">
        <v>45076</v>
      </c>
      <c r="I1061" t="s">
        <v>813</v>
      </c>
      <c r="K1061" t="s">
        <v>115</v>
      </c>
      <c r="L1061" s="14">
        <v>11</v>
      </c>
      <c r="N1061" t="s">
        <v>78</v>
      </c>
    </row>
    <row r="1062" spans="1:14" x14ac:dyDescent="0.25">
      <c r="A1062">
        <v>7</v>
      </c>
      <c r="B1062" t="s">
        <v>811</v>
      </c>
      <c r="E1062" t="s">
        <v>812</v>
      </c>
      <c r="F1062" t="s">
        <v>78</v>
      </c>
      <c r="H1062" s="13">
        <v>45076</v>
      </c>
      <c r="I1062" t="s">
        <v>818</v>
      </c>
      <c r="K1062" t="s">
        <v>115</v>
      </c>
      <c r="L1062" s="14">
        <v>11</v>
      </c>
      <c r="N1062" t="s">
        <v>78</v>
      </c>
    </row>
    <row r="1063" spans="1:14" x14ac:dyDescent="0.25">
      <c r="A1063">
        <v>7</v>
      </c>
      <c r="B1063" t="s">
        <v>811</v>
      </c>
      <c r="E1063" t="s">
        <v>812</v>
      </c>
      <c r="F1063" t="s">
        <v>78</v>
      </c>
      <c r="H1063" s="13">
        <v>45076</v>
      </c>
      <c r="I1063" t="s">
        <v>813</v>
      </c>
      <c r="K1063" t="s">
        <v>115</v>
      </c>
      <c r="L1063" s="14">
        <v>6</v>
      </c>
      <c r="N1063" t="s">
        <v>78</v>
      </c>
    </row>
    <row r="1064" spans="1:14" x14ac:dyDescent="0.25">
      <c r="A1064">
        <v>7</v>
      </c>
      <c r="B1064" t="s">
        <v>811</v>
      </c>
      <c r="E1064" t="s">
        <v>812</v>
      </c>
      <c r="F1064" t="s">
        <v>78</v>
      </c>
      <c r="H1064" s="13">
        <v>45076</v>
      </c>
      <c r="I1064" t="s">
        <v>814</v>
      </c>
      <c r="K1064" t="s">
        <v>115</v>
      </c>
      <c r="L1064" s="14">
        <v>6</v>
      </c>
      <c r="N1064" t="s">
        <v>78</v>
      </c>
    </row>
    <row r="1065" spans="1:14" x14ac:dyDescent="0.25">
      <c r="A1065">
        <v>7</v>
      </c>
      <c r="B1065" t="s">
        <v>811</v>
      </c>
      <c r="E1065" t="s">
        <v>812</v>
      </c>
      <c r="F1065" t="s">
        <v>77</v>
      </c>
      <c r="H1065" s="13">
        <v>45076</v>
      </c>
      <c r="I1065" t="s">
        <v>818</v>
      </c>
      <c r="K1065" t="s">
        <v>115</v>
      </c>
      <c r="L1065" s="14">
        <v>12</v>
      </c>
      <c r="N1065" t="s">
        <v>77</v>
      </c>
    </row>
    <row r="1066" spans="1:14" x14ac:dyDescent="0.25">
      <c r="A1066">
        <v>7</v>
      </c>
      <c r="B1066" t="s">
        <v>811</v>
      </c>
      <c r="E1066" t="s">
        <v>812</v>
      </c>
      <c r="F1066" t="s">
        <v>77</v>
      </c>
      <c r="H1066" s="13">
        <v>45076</v>
      </c>
      <c r="I1066" t="s">
        <v>813</v>
      </c>
      <c r="K1066" t="s">
        <v>115</v>
      </c>
      <c r="L1066" s="14">
        <v>12</v>
      </c>
      <c r="N1066" t="s">
        <v>77</v>
      </c>
    </row>
    <row r="1067" spans="1:14" x14ac:dyDescent="0.25">
      <c r="A1067">
        <v>7</v>
      </c>
      <c r="B1067" t="s">
        <v>811</v>
      </c>
      <c r="E1067" t="s">
        <v>812</v>
      </c>
      <c r="F1067" t="s">
        <v>77</v>
      </c>
      <c r="H1067" s="13">
        <v>45077</v>
      </c>
      <c r="I1067" t="s">
        <v>814</v>
      </c>
      <c r="K1067" t="s">
        <v>115</v>
      </c>
      <c r="L1067" s="14">
        <v>10</v>
      </c>
      <c r="N1067" t="s">
        <v>77</v>
      </c>
    </row>
    <row r="1068" spans="1:14" x14ac:dyDescent="0.25">
      <c r="A1068">
        <v>7</v>
      </c>
      <c r="B1068" t="s">
        <v>811</v>
      </c>
      <c r="E1068" t="s">
        <v>812</v>
      </c>
      <c r="F1068" t="s">
        <v>77</v>
      </c>
      <c r="H1068" s="13">
        <v>45077</v>
      </c>
      <c r="I1068" t="s">
        <v>817</v>
      </c>
      <c r="K1068" t="s">
        <v>115</v>
      </c>
      <c r="L1068" s="14">
        <v>10</v>
      </c>
      <c r="N1068" t="s">
        <v>77</v>
      </c>
    </row>
    <row r="1069" spans="1:14" x14ac:dyDescent="0.25">
      <c r="A1069">
        <v>7</v>
      </c>
      <c r="B1069" t="s">
        <v>811</v>
      </c>
      <c r="E1069" t="s">
        <v>812</v>
      </c>
      <c r="F1069" t="s">
        <v>77</v>
      </c>
      <c r="H1069" s="13">
        <v>45077</v>
      </c>
      <c r="I1069" t="s">
        <v>814</v>
      </c>
      <c r="K1069" t="s">
        <v>115</v>
      </c>
      <c r="L1069" s="14">
        <v>11</v>
      </c>
      <c r="N1069" t="s">
        <v>77</v>
      </c>
    </row>
    <row r="1070" spans="1:14" x14ac:dyDescent="0.25">
      <c r="A1070">
        <v>7</v>
      </c>
      <c r="B1070" t="s">
        <v>811</v>
      </c>
      <c r="E1070" t="s">
        <v>812</v>
      </c>
      <c r="F1070" t="s">
        <v>78</v>
      </c>
      <c r="H1070" s="13">
        <v>45077</v>
      </c>
      <c r="I1070" t="s">
        <v>813</v>
      </c>
      <c r="K1070" t="s">
        <v>115</v>
      </c>
      <c r="L1070" s="14">
        <v>8</v>
      </c>
      <c r="N1070" t="s">
        <v>78</v>
      </c>
    </row>
    <row r="1071" spans="1:14" x14ac:dyDescent="0.25">
      <c r="A1071">
        <v>7</v>
      </c>
      <c r="B1071" t="s">
        <v>811</v>
      </c>
      <c r="E1071" t="s">
        <v>812</v>
      </c>
      <c r="F1071" t="s">
        <v>78</v>
      </c>
      <c r="H1071" s="13">
        <v>45077</v>
      </c>
      <c r="I1071" t="s">
        <v>818</v>
      </c>
      <c r="K1071" t="s">
        <v>115</v>
      </c>
      <c r="L1071" s="14">
        <v>8</v>
      </c>
      <c r="N1071" t="s">
        <v>78</v>
      </c>
    </row>
    <row r="1072" spans="1:14" x14ac:dyDescent="0.25">
      <c r="A1072">
        <v>7</v>
      </c>
      <c r="B1072" t="s">
        <v>811</v>
      </c>
      <c r="E1072" t="s">
        <v>812</v>
      </c>
      <c r="F1072" t="s">
        <v>78</v>
      </c>
      <c r="H1072" s="13">
        <v>45077</v>
      </c>
      <c r="I1072" t="s">
        <v>813</v>
      </c>
      <c r="K1072" t="s">
        <v>115</v>
      </c>
      <c r="L1072" s="14">
        <v>10</v>
      </c>
      <c r="N1072" t="s">
        <v>78</v>
      </c>
    </row>
    <row r="1073" spans="1:14" x14ac:dyDescent="0.25">
      <c r="A1073">
        <v>7</v>
      </c>
      <c r="B1073" t="s">
        <v>811</v>
      </c>
      <c r="E1073" t="s">
        <v>812</v>
      </c>
      <c r="F1073" t="s">
        <v>78</v>
      </c>
      <c r="H1073" s="13">
        <v>45077</v>
      </c>
      <c r="I1073" t="s">
        <v>818</v>
      </c>
      <c r="K1073" t="s">
        <v>115</v>
      </c>
      <c r="L1073" s="14">
        <v>10</v>
      </c>
      <c r="N1073" t="s">
        <v>78</v>
      </c>
    </row>
    <row r="1074" spans="1:14" x14ac:dyDescent="0.25">
      <c r="A1074">
        <v>7</v>
      </c>
      <c r="B1074" t="s">
        <v>811</v>
      </c>
      <c r="E1074" t="s">
        <v>812</v>
      </c>
      <c r="F1074" t="s">
        <v>77</v>
      </c>
      <c r="H1074" s="13">
        <v>45077</v>
      </c>
      <c r="I1074" t="s">
        <v>818</v>
      </c>
      <c r="K1074" t="s">
        <v>115</v>
      </c>
      <c r="L1074" s="14">
        <v>12</v>
      </c>
      <c r="N1074" t="s">
        <v>77</v>
      </c>
    </row>
    <row r="1075" spans="1:14" x14ac:dyDescent="0.25">
      <c r="A1075">
        <v>7</v>
      </c>
      <c r="B1075" t="s">
        <v>811</v>
      </c>
      <c r="E1075" t="s">
        <v>812</v>
      </c>
      <c r="F1075" t="s">
        <v>77</v>
      </c>
      <c r="H1075" s="13">
        <v>45077</v>
      </c>
      <c r="I1075" t="s">
        <v>813</v>
      </c>
      <c r="K1075" t="s">
        <v>115</v>
      </c>
      <c r="L1075" s="14">
        <v>12</v>
      </c>
      <c r="N1075" t="s">
        <v>77</v>
      </c>
    </row>
    <row r="1076" spans="1:14" x14ac:dyDescent="0.25">
      <c r="A1076">
        <v>7</v>
      </c>
      <c r="B1076" t="s">
        <v>811</v>
      </c>
      <c r="E1076" t="s">
        <v>812</v>
      </c>
      <c r="F1076" t="s">
        <v>77</v>
      </c>
      <c r="H1076" s="13">
        <v>45077</v>
      </c>
      <c r="I1076" t="s">
        <v>813</v>
      </c>
      <c r="K1076" t="s">
        <v>115</v>
      </c>
      <c r="L1076" s="14">
        <v>8</v>
      </c>
      <c r="N1076" t="s">
        <v>77</v>
      </c>
    </row>
    <row r="1077" spans="1:14" x14ac:dyDescent="0.25">
      <c r="A1077">
        <v>7</v>
      </c>
      <c r="B1077" t="s">
        <v>811</v>
      </c>
      <c r="E1077" t="s">
        <v>812</v>
      </c>
      <c r="F1077" t="s">
        <v>78</v>
      </c>
      <c r="H1077" s="13">
        <v>45077</v>
      </c>
      <c r="I1077" t="s">
        <v>813</v>
      </c>
      <c r="K1077" t="s">
        <v>115</v>
      </c>
      <c r="L1077" s="14">
        <v>11</v>
      </c>
      <c r="N1077" t="s">
        <v>78</v>
      </c>
    </row>
    <row r="1078" spans="1:14" x14ac:dyDescent="0.25">
      <c r="A1078">
        <v>7</v>
      </c>
      <c r="B1078" t="s">
        <v>811</v>
      </c>
      <c r="E1078" t="s">
        <v>812</v>
      </c>
      <c r="F1078" t="s">
        <v>78</v>
      </c>
      <c r="H1078" s="13">
        <v>45077</v>
      </c>
      <c r="I1078" t="s">
        <v>813</v>
      </c>
      <c r="K1078" t="s">
        <v>115</v>
      </c>
      <c r="L1078" s="14">
        <v>11</v>
      </c>
      <c r="N1078" t="s">
        <v>78</v>
      </c>
    </row>
    <row r="1079" spans="1:14" x14ac:dyDescent="0.25">
      <c r="A1079">
        <v>7</v>
      </c>
      <c r="B1079" t="s">
        <v>811</v>
      </c>
      <c r="E1079" t="s">
        <v>812</v>
      </c>
      <c r="F1079" t="s">
        <v>78</v>
      </c>
      <c r="H1079" s="13">
        <v>45077</v>
      </c>
      <c r="I1079" t="s">
        <v>813</v>
      </c>
      <c r="K1079" t="s">
        <v>115</v>
      </c>
      <c r="L1079" s="14">
        <v>11</v>
      </c>
      <c r="N1079" t="s">
        <v>78</v>
      </c>
    </row>
    <row r="1080" spans="1:14" x14ac:dyDescent="0.25">
      <c r="A1080">
        <v>7</v>
      </c>
      <c r="B1080" t="s">
        <v>811</v>
      </c>
      <c r="E1080" t="s">
        <v>812</v>
      </c>
      <c r="F1080" t="s">
        <v>78</v>
      </c>
      <c r="H1080" s="13">
        <v>45077</v>
      </c>
      <c r="I1080" t="s">
        <v>813</v>
      </c>
      <c r="K1080" t="s">
        <v>115</v>
      </c>
      <c r="L1080" s="14">
        <v>9</v>
      </c>
      <c r="N1080" t="s">
        <v>78</v>
      </c>
    </row>
    <row r="1081" spans="1:14" x14ac:dyDescent="0.25">
      <c r="A1081">
        <v>7</v>
      </c>
      <c r="B1081" t="s">
        <v>811</v>
      </c>
      <c r="E1081" t="s">
        <v>812</v>
      </c>
      <c r="F1081" t="s">
        <v>78</v>
      </c>
      <c r="H1081" s="13">
        <v>45077</v>
      </c>
      <c r="I1081" t="s">
        <v>818</v>
      </c>
      <c r="K1081" t="s">
        <v>115</v>
      </c>
      <c r="L1081" s="14">
        <v>9</v>
      </c>
      <c r="N1081" t="s">
        <v>78</v>
      </c>
    </row>
    <row r="1082" spans="1:14" x14ac:dyDescent="0.25">
      <c r="A1082">
        <v>7</v>
      </c>
      <c r="B1082" t="s">
        <v>811</v>
      </c>
      <c r="E1082" t="s">
        <v>812</v>
      </c>
      <c r="F1082" t="s">
        <v>77</v>
      </c>
      <c r="H1082" s="13">
        <v>45077</v>
      </c>
      <c r="I1082" t="s">
        <v>818</v>
      </c>
      <c r="K1082" t="s">
        <v>115</v>
      </c>
      <c r="L1082" s="14">
        <v>8</v>
      </c>
      <c r="N1082" t="s">
        <v>77</v>
      </c>
    </row>
    <row r="1083" spans="1:14" x14ac:dyDescent="0.25">
      <c r="A1083">
        <v>7</v>
      </c>
      <c r="B1083" t="s">
        <v>811</v>
      </c>
      <c r="E1083" t="s">
        <v>812</v>
      </c>
      <c r="F1083" t="s">
        <v>77</v>
      </c>
      <c r="H1083" s="13">
        <v>45077</v>
      </c>
      <c r="I1083" t="s">
        <v>813</v>
      </c>
      <c r="K1083" t="s">
        <v>115</v>
      </c>
      <c r="L1083" s="14">
        <v>11</v>
      </c>
      <c r="N1083" t="s">
        <v>77</v>
      </c>
    </row>
    <row r="1084" spans="1:14" x14ac:dyDescent="0.25">
      <c r="A1084">
        <v>7</v>
      </c>
      <c r="B1084" t="s">
        <v>811</v>
      </c>
      <c r="E1084" t="s">
        <v>812</v>
      </c>
      <c r="F1084" t="s">
        <v>77</v>
      </c>
      <c r="H1084" s="13">
        <v>45077</v>
      </c>
      <c r="I1084" t="s">
        <v>818</v>
      </c>
      <c r="K1084" t="s">
        <v>115</v>
      </c>
      <c r="L1084" s="14">
        <v>11</v>
      </c>
      <c r="N1084" t="s">
        <v>77</v>
      </c>
    </row>
    <row r="1085" spans="1:14" x14ac:dyDescent="0.25">
      <c r="A1085">
        <v>7</v>
      </c>
      <c r="B1085" t="s">
        <v>811</v>
      </c>
      <c r="E1085" t="s">
        <v>812</v>
      </c>
      <c r="F1085" t="s">
        <v>77</v>
      </c>
      <c r="H1085" s="13">
        <v>45077</v>
      </c>
      <c r="I1085" t="s">
        <v>814</v>
      </c>
      <c r="K1085" t="s">
        <v>115</v>
      </c>
      <c r="L1085" s="14">
        <v>9</v>
      </c>
      <c r="N1085" t="s">
        <v>77</v>
      </c>
    </row>
    <row r="1086" spans="1:14" x14ac:dyDescent="0.25">
      <c r="A1086">
        <v>7</v>
      </c>
      <c r="B1086" t="s">
        <v>811</v>
      </c>
      <c r="E1086" t="s">
        <v>812</v>
      </c>
      <c r="F1086" t="s">
        <v>77</v>
      </c>
      <c r="H1086" s="13">
        <v>45077</v>
      </c>
      <c r="I1086" t="s">
        <v>818</v>
      </c>
      <c r="K1086" t="s">
        <v>115</v>
      </c>
      <c r="L1086" s="14">
        <v>9</v>
      </c>
      <c r="N1086" t="s">
        <v>77</v>
      </c>
    </row>
    <row r="1087" spans="1:14" x14ac:dyDescent="0.25">
      <c r="A1087">
        <v>7</v>
      </c>
      <c r="B1087" t="s">
        <v>811</v>
      </c>
      <c r="E1087" t="s">
        <v>812</v>
      </c>
      <c r="F1087" t="s">
        <v>78</v>
      </c>
      <c r="H1087" s="13">
        <v>45077</v>
      </c>
      <c r="I1087" t="s">
        <v>814</v>
      </c>
      <c r="K1087" t="s">
        <v>115</v>
      </c>
      <c r="L1087" s="14">
        <v>8</v>
      </c>
      <c r="N1087" t="s">
        <v>78</v>
      </c>
    </row>
    <row r="1088" spans="1:14" x14ac:dyDescent="0.25">
      <c r="A1088">
        <v>7</v>
      </c>
      <c r="B1088" t="s">
        <v>811</v>
      </c>
      <c r="E1088" t="s">
        <v>812</v>
      </c>
      <c r="F1088" t="s">
        <v>78</v>
      </c>
      <c r="H1088" s="13">
        <v>45077</v>
      </c>
      <c r="I1088" t="s">
        <v>818</v>
      </c>
      <c r="K1088" t="s">
        <v>115</v>
      </c>
      <c r="L1088" s="14">
        <v>8</v>
      </c>
      <c r="N1088" t="s">
        <v>78</v>
      </c>
    </row>
    <row r="1089" spans="1:14" x14ac:dyDescent="0.25">
      <c r="A1089">
        <v>7</v>
      </c>
      <c r="B1089" t="s">
        <v>811</v>
      </c>
      <c r="E1089" t="s">
        <v>812</v>
      </c>
      <c r="F1089" t="s">
        <v>77</v>
      </c>
      <c r="H1089" s="13">
        <v>45077</v>
      </c>
      <c r="I1089" t="s">
        <v>814</v>
      </c>
      <c r="K1089" t="s">
        <v>115</v>
      </c>
      <c r="L1089" s="14">
        <v>9</v>
      </c>
      <c r="N1089" t="s">
        <v>77</v>
      </c>
    </row>
    <row r="1090" spans="1:14" x14ac:dyDescent="0.25">
      <c r="A1090">
        <v>7</v>
      </c>
      <c r="B1090" t="s">
        <v>811</v>
      </c>
      <c r="E1090" t="s">
        <v>812</v>
      </c>
      <c r="F1090" t="s">
        <v>77</v>
      </c>
      <c r="H1090" s="13">
        <v>45077</v>
      </c>
      <c r="I1090" t="s">
        <v>814</v>
      </c>
      <c r="K1090" t="s">
        <v>115</v>
      </c>
      <c r="L1090" s="14">
        <v>6</v>
      </c>
      <c r="N1090" t="s">
        <v>77</v>
      </c>
    </row>
    <row r="1091" spans="1:14" x14ac:dyDescent="0.25">
      <c r="A1091">
        <v>7</v>
      </c>
      <c r="B1091" t="s">
        <v>811</v>
      </c>
      <c r="E1091" t="s">
        <v>812</v>
      </c>
      <c r="F1091" t="s">
        <v>78</v>
      </c>
      <c r="H1091" s="13">
        <v>45078</v>
      </c>
      <c r="I1091" t="s">
        <v>813</v>
      </c>
      <c r="K1091" t="s">
        <v>115</v>
      </c>
      <c r="L1091" s="14">
        <v>6</v>
      </c>
      <c r="N1091" t="s">
        <v>78</v>
      </c>
    </row>
    <row r="1092" spans="1:14" x14ac:dyDescent="0.25">
      <c r="A1092">
        <v>7</v>
      </c>
      <c r="B1092" t="s">
        <v>811</v>
      </c>
      <c r="E1092" t="s">
        <v>812</v>
      </c>
      <c r="F1092" t="s">
        <v>78</v>
      </c>
      <c r="H1092" s="13">
        <v>45078</v>
      </c>
      <c r="I1092" t="s">
        <v>814</v>
      </c>
      <c r="K1092" t="s">
        <v>115</v>
      </c>
      <c r="L1092" s="14">
        <v>6</v>
      </c>
      <c r="N1092" t="s">
        <v>78</v>
      </c>
    </row>
    <row r="1093" spans="1:14" x14ac:dyDescent="0.25">
      <c r="A1093">
        <v>7</v>
      </c>
      <c r="B1093" t="s">
        <v>811</v>
      </c>
      <c r="E1093" t="s">
        <v>812</v>
      </c>
      <c r="F1093" t="s">
        <v>77</v>
      </c>
      <c r="H1093" s="13">
        <v>45078</v>
      </c>
      <c r="I1093" t="s">
        <v>817</v>
      </c>
      <c r="K1093" t="s">
        <v>115</v>
      </c>
      <c r="L1093" s="14">
        <v>11</v>
      </c>
      <c r="N1093" t="s">
        <v>77</v>
      </c>
    </row>
    <row r="1094" spans="1:14" x14ac:dyDescent="0.25">
      <c r="A1094">
        <v>7</v>
      </c>
      <c r="B1094" t="s">
        <v>855</v>
      </c>
      <c r="C1094" t="s">
        <v>856</v>
      </c>
      <c r="D1094" t="s">
        <v>477</v>
      </c>
      <c r="E1094" t="s">
        <v>812</v>
      </c>
      <c r="F1094" t="s">
        <v>77</v>
      </c>
      <c r="H1094" s="13">
        <v>45078</v>
      </c>
      <c r="I1094" t="s">
        <v>817</v>
      </c>
      <c r="K1094" t="s">
        <v>115</v>
      </c>
      <c r="L1094" s="14">
        <v>30</v>
      </c>
      <c r="N1094" t="s">
        <v>77</v>
      </c>
    </row>
    <row r="1095" spans="1:14" x14ac:dyDescent="0.25">
      <c r="A1095">
        <v>7</v>
      </c>
      <c r="B1095" t="s">
        <v>857</v>
      </c>
      <c r="C1095" t="s">
        <v>213</v>
      </c>
      <c r="D1095" t="s">
        <v>858</v>
      </c>
      <c r="E1095" t="s">
        <v>812</v>
      </c>
      <c r="F1095" t="s">
        <v>78</v>
      </c>
      <c r="H1095" s="13">
        <v>45078</v>
      </c>
      <c r="I1095" t="s">
        <v>817</v>
      </c>
      <c r="K1095" t="s">
        <v>115</v>
      </c>
      <c r="L1095" s="14">
        <v>32</v>
      </c>
      <c r="N1095" t="s">
        <v>78</v>
      </c>
    </row>
    <row r="1096" spans="1:14" x14ac:dyDescent="0.25">
      <c r="A1096">
        <v>7</v>
      </c>
      <c r="B1096" t="s">
        <v>811</v>
      </c>
      <c r="E1096" t="s">
        <v>812</v>
      </c>
      <c r="F1096" t="s">
        <v>78</v>
      </c>
      <c r="H1096" s="13">
        <v>45078</v>
      </c>
      <c r="I1096" t="s">
        <v>813</v>
      </c>
      <c r="K1096" t="s">
        <v>115</v>
      </c>
      <c r="L1096" s="14">
        <v>7</v>
      </c>
      <c r="N1096" t="s">
        <v>78</v>
      </c>
    </row>
    <row r="1097" spans="1:14" x14ac:dyDescent="0.25">
      <c r="A1097">
        <v>7</v>
      </c>
      <c r="B1097" t="s">
        <v>811</v>
      </c>
      <c r="E1097" t="s">
        <v>812</v>
      </c>
      <c r="F1097" t="s">
        <v>78</v>
      </c>
      <c r="H1097" s="13">
        <v>45078</v>
      </c>
      <c r="I1097" t="s">
        <v>818</v>
      </c>
      <c r="K1097" t="s">
        <v>115</v>
      </c>
      <c r="L1097" s="14">
        <v>7</v>
      </c>
      <c r="N1097" t="s">
        <v>78</v>
      </c>
    </row>
    <row r="1098" spans="1:14" x14ac:dyDescent="0.25">
      <c r="A1098">
        <v>7</v>
      </c>
      <c r="B1098" t="s">
        <v>811</v>
      </c>
      <c r="E1098" t="s">
        <v>812</v>
      </c>
      <c r="F1098" t="s">
        <v>77</v>
      </c>
      <c r="H1098" s="13">
        <v>45078</v>
      </c>
      <c r="I1098" t="s">
        <v>813</v>
      </c>
      <c r="K1098" t="s">
        <v>115</v>
      </c>
      <c r="L1098" s="14">
        <v>9</v>
      </c>
      <c r="N1098" t="s">
        <v>77</v>
      </c>
    </row>
    <row r="1099" spans="1:14" x14ac:dyDescent="0.25">
      <c r="A1099">
        <v>7</v>
      </c>
      <c r="B1099" t="s">
        <v>811</v>
      </c>
      <c r="E1099" t="s">
        <v>812</v>
      </c>
      <c r="F1099" t="s">
        <v>77</v>
      </c>
      <c r="H1099" s="13">
        <v>45078</v>
      </c>
      <c r="I1099" t="s">
        <v>818</v>
      </c>
      <c r="K1099" t="s">
        <v>115</v>
      </c>
      <c r="L1099" s="14">
        <v>9</v>
      </c>
      <c r="N1099" t="s">
        <v>77</v>
      </c>
    </row>
    <row r="1100" spans="1:14" x14ac:dyDescent="0.25">
      <c r="A1100">
        <v>7</v>
      </c>
      <c r="B1100" t="s">
        <v>811</v>
      </c>
      <c r="E1100" t="s">
        <v>812</v>
      </c>
      <c r="F1100" t="s">
        <v>78</v>
      </c>
      <c r="H1100" s="13">
        <v>45078</v>
      </c>
      <c r="I1100" t="s">
        <v>814</v>
      </c>
      <c r="K1100" t="s">
        <v>115</v>
      </c>
      <c r="L1100" s="14">
        <v>11</v>
      </c>
      <c r="N1100" t="s">
        <v>78</v>
      </c>
    </row>
    <row r="1101" spans="1:14" x14ac:dyDescent="0.25">
      <c r="A1101">
        <v>7</v>
      </c>
      <c r="B1101" t="s">
        <v>811</v>
      </c>
      <c r="E1101" t="s">
        <v>812</v>
      </c>
      <c r="F1101" t="s">
        <v>78</v>
      </c>
      <c r="H1101" s="13">
        <v>45078</v>
      </c>
      <c r="I1101" t="s">
        <v>859</v>
      </c>
      <c r="K1101" t="s">
        <v>115</v>
      </c>
      <c r="L1101" s="14">
        <v>5</v>
      </c>
      <c r="N1101" t="s">
        <v>78</v>
      </c>
    </row>
    <row r="1102" spans="1:14" x14ac:dyDescent="0.25">
      <c r="A1102">
        <v>7</v>
      </c>
      <c r="B1102" t="s">
        <v>811</v>
      </c>
      <c r="E1102" t="s">
        <v>812</v>
      </c>
      <c r="F1102" t="s">
        <v>78</v>
      </c>
      <c r="H1102" s="13">
        <v>45078</v>
      </c>
      <c r="I1102" t="s">
        <v>813</v>
      </c>
      <c r="K1102" t="s">
        <v>115</v>
      </c>
      <c r="L1102" s="14">
        <v>10</v>
      </c>
      <c r="N1102" t="s">
        <v>78</v>
      </c>
    </row>
    <row r="1103" spans="1:14" x14ac:dyDescent="0.25">
      <c r="A1103">
        <v>7</v>
      </c>
      <c r="B1103" t="s">
        <v>811</v>
      </c>
      <c r="E1103" t="s">
        <v>812</v>
      </c>
      <c r="F1103" t="s">
        <v>78</v>
      </c>
      <c r="H1103" s="13">
        <v>45078</v>
      </c>
      <c r="I1103" t="s">
        <v>818</v>
      </c>
      <c r="K1103" t="s">
        <v>115</v>
      </c>
      <c r="L1103" s="14">
        <v>10</v>
      </c>
      <c r="N1103" t="s">
        <v>78</v>
      </c>
    </row>
    <row r="1104" spans="1:14" x14ac:dyDescent="0.25">
      <c r="A1104">
        <v>7</v>
      </c>
      <c r="B1104" t="s">
        <v>811</v>
      </c>
      <c r="E1104" t="s">
        <v>812</v>
      </c>
      <c r="F1104" t="s">
        <v>78</v>
      </c>
      <c r="H1104" s="13">
        <v>45078</v>
      </c>
      <c r="I1104" t="s">
        <v>813</v>
      </c>
      <c r="K1104" t="s">
        <v>115</v>
      </c>
      <c r="L1104" s="14">
        <v>9</v>
      </c>
      <c r="N1104" t="s">
        <v>78</v>
      </c>
    </row>
    <row r="1105" spans="1:14" x14ac:dyDescent="0.25">
      <c r="A1105">
        <v>7</v>
      </c>
      <c r="B1105" t="s">
        <v>811</v>
      </c>
      <c r="E1105" t="s">
        <v>812</v>
      </c>
      <c r="F1105" t="s">
        <v>78</v>
      </c>
      <c r="H1105" s="13">
        <v>45078</v>
      </c>
      <c r="I1105" t="s">
        <v>818</v>
      </c>
      <c r="K1105" t="s">
        <v>115</v>
      </c>
      <c r="L1105" s="14">
        <v>9</v>
      </c>
      <c r="N1105" t="s">
        <v>78</v>
      </c>
    </row>
    <row r="1106" spans="1:14" x14ac:dyDescent="0.25">
      <c r="A1106">
        <v>7</v>
      </c>
      <c r="B1106" t="s">
        <v>811</v>
      </c>
      <c r="E1106" t="s">
        <v>812</v>
      </c>
      <c r="F1106" t="s">
        <v>78</v>
      </c>
      <c r="H1106" s="13">
        <v>45078</v>
      </c>
      <c r="I1106" t="s">
        <v>818</v>
      </c>
      <c r="K1106" t="s">
        <v>115</v>
      </c>
      <c r="L1106" s="14">
        <v>8</v>
      </c>
      <c r="N1106" t="s">
        <v>78</v>
      </c>
    </row>
    <row r="1107" spans="1:14" x14ac:dyDescent="0.25">
      <c r="A1107">
        <v>7</v>
      </c>
      <c r="B1107" t="s">
        <v>811</v>
      </c>
      <c r="E1107" t="s">
        <v>812</v>
      </c>
      <c r="F1107" t="s">
        <v>78</v>
      </c>
      <c r="H1107" s="13">
        <v>45078</v>
      </c>
      <c r="I1107" t="s">
        <v>813</v>
      </c>
      <c r="K1107" t="s">
        <v>115</v>
      </c>
      <c r="L1107" s="14">
        <v>11</v>
      </c>
      <c r="N1107" t="s">
        <v>78</v>
      </c>
    </row>
    <row r="1108" spans="1:14" x14ac:dyDescent="0.25">
      <c r="A1108">
        <v>7</v>
      </c>
      <c r="B1108" t="s">
        <v>811</v>
      </c>
      <c r="E1108" t="s">
        <v>812</v>
      </c>
      <c r="F1108" t="s">
        <v>78</v>
      </c>
      <c r="H1108" s="13">
        <v>45078</v>
      </c>
      <c r="I1108" t="s">
        <v>818</v>
      </c>
      <c r="K1108" t="s">
        <v>115</v>
      </c>
      <c r="L1108" s="14">
        <v>11</v>
      </c>
      <c r="N1108" t="s">
        <v>78</v>
      </c>
    </row>
    <row r="1109" spans="1:14" x14ac:dyDescent="0.25">
      <c r="A1109">
        <v>7</v>
      </c>
      <c r="B1109" t="s">
        <v>811</v>
      </c>
      <c r="E1109" t="s">
        <v>812</v>
      </c>
      <c r="F1109" t="s">
        <v>78</v>
      </c>
      <c r="H1109" s="13">
        <v>45078</v>
      </c>
      <c r="I1109" t="s">
        <v>814</v>
      </c>
      <c r="K1109" t="s">
        <v>115</v>
      </c>
      <c r="L1109" s="14">
        <v>11</v>
      </c>
      <c r="N1109" t="s">
        <v>78</v>
      </c>
    </row>
    <row r="1110" spans="1:14" x14ac:dyDescent="0.25">
      <c r="A1110">
        <v>7</v>
      </c>
      <c r="B1110" t="s">
        <v>811</v>
      </c>
      <c r="E1110" t="s">
        <v>812</v>
      </c>
      <c r="F1110" t="s">
        <v>77</v>
      </c>
      <c r="H1110" s="13">
        <v>45078</v>
      </c>
      <c r="I1110" t="s">
        <v>814</v>
      </c>
      <c r="K1110" t="s">
        <v>115</v>
      </c>
      <c r="L1110" s="14">
        <v>8</v>
      </c>
      <c r="N1110" t="s">
        <v>77</v>
      </c>
    </row>
    <row r="1111" spans="1:14" x14ac:dyDescent="0.25">
      <c r="A1111">
        <v>7</v>
      </c>
      <c r="B1111" t="s">
        <v>811</v>
      </c>
      <c r="E1111" t="s">
        <v>812</v>
      </c>
      <c r="F1111" t="s">
        <v>77</v>
      </c>
      <c r="H1111" s="13">
        <v>45078</v>
      </c>
      <c r="I1111" t="s">
        <v>818</v>
      </c>
      <c r="K1111" t="s">
        <v>115</v>
      </c>
      <c r="L1111" s="14">
        <v>9</v>
      </c>
      <c r="N1111" t="s">
        <v>77</v>
      </c>
    </row>
    <row r="1112" spans="1:14" x14ac:dyDescent="0.25">
      <c r="A1112">
        <v>7</v>
      </c>
      <c r="B1112" t="s">
        <v>811</v>
      </c>
      <c r="E1112" t="s">
        <v>812</v>
      </c>
      <c r="F1112" t="s">
        <v>77</v>
      </c>
      <c r="H1112" s="13">
        <v>45078</v>
      </c>
      <c r="I1112" t="s">
        <v>814</v>
      </c>
      <c r="K1112" t="s">
        <v>115</v>
      </c>
      <c r="L1112" s="14">
        <v>9</v>
      </c>
      <c r="N1112" t="s">
        <v>77</v>
      </c>
    </row>
    <row r="1113" spans="1:14" x14ac:dyDescent="0.25">
      <c r="A1113">
        <v>7</v>
      </c>
      <c r="B1113" t="s">
        <v>811</v>
      </c>
      <c r="E1113" t="s">
        <v>812</v>
      </c>
      <c r="F1113" t="s">
        <v>77</v>
      </c>
      <c r="H1113" s="13">
        <v>45079</v>
      </c>
      <c r="I1113" t="s">
        <v>814</v>
      </c>
      <c r="K1113" t="s">
        <v>115</v>
      </c>
      <c r="L1113" s="14">
        <v>10</v>
      </c>
      <c r="N1113" t="s">
        <v>77</v>
      </c>
    </row>
    <row r="1114" spans="1:14" x14ac:dyDescent="0.25">
      <c r="A1114">
        <v>7</v>
      </c>
      <c r="B1114" t="s">
        <v>811</v>
      </c>
      <c r="E1114" t="s">
        <v>812</v>
      </c>
      <c r="F1114" t="s">
        <v>77</v>
      </c>
      <c r="H1114" s="13">
        <v>45079</v>
      </c>
      <c r="I1114" t="s">
        <v>817</v>
      </c>
      <c r="K1114" t="s">
        <v>115</v>
      </c>
      <c r="L1114" s="14">
        <v>10</v>
      </c>
      <c r="N1114" t="s">
        <v>77</v>
      </c>
    </row>
    <row r="1115" spans="1:14" x14ac:dyDescent="0.25">
      <c r="A1115">
        <v>7</v>
      </c>
      <c r="B1115" t="s">
        <v>469</v>
      </c>
      <c r="C1115" t="s">
        <v>192</v>
      </c>
      <c r="D1115" t="s">
        <v>342</v>
      </c>
      <c r="E1115" t="s">
        <v>812</v>
      </c>
      <c r="F1115" t="s">
        <v>78</v>
      </c>
      <c r="H1115" s="13">
        <v>45079</v>
      </c>
      <c r="I1115" t="s">
        <v>817</v>
      </c>
      <c r="K1115" t="s">
        <v>115</v>
      </c>
      <c r="L1115" s="14">
        <v>25</v>
      </c>
      <c r="N1115" t="s">
        <v>78</v>
      </c>
    </row>
    <row r="1116" spans="1:14" x14ac:dyDescent="0.25">
      <c r="A1116">
        <v>7</v>
      </c>
      <c r="B1116" t="s">
        <v>795</v>
      </c>
      <c r="C1116" t="s">
        <v>148</v>
      </c>
      <c r="D1116" t="s">
        <v>839</v>
      </c>
      <c r="E1116" t="s">
        <v>812</v>
      </c>
      <c r="F1116" t="s">
        <v>77</v>
      </c>
      <c r="H1116" s="13">
        <v>45079</v>
      </c>
      <c r="I1116" t="s">
        <v>817</v>
      </c>
      <c r="K1116" t="s">
        <v>115</v>
      </c>
      <c r="L1116" s="14">
        <v>47</v>
      </c>
      <c r="N1116" t="s">
        <v>77</v>
      </c>
    </row>
    <row r="1117" spans="1:14" x14ac:dyDescent="0.25">
      <c r="A1117">
        <v>7</v>
      </c>
      <c r="B1117" t="s">
        <v>836</v>
      </c>
      <c r="C1117" t="s">
        <v>172</v>
      </c>
      <c r="D1117" t="s">
        <v>148</v>
      </c>
      <c r="E1117" t="s">
        <v>812</v>
      </c>
      <c r="F1117" t="s">
        <v>77</v>
      </c>
      <c r="H1117" s="13">
        <v>45079</v>
      </c>
      <c r="I1117" t="s">
        <v>817</v>
      </c>
      <c r="K1117" t="s">
        <v>115</v>
      </c>
      <c r="L1117" s="14">
        <v>19</v>
      </c>
      <c r="N1117" t="s">
        <v>77</v>
      </c>
    </row>
    <row r="1118" spans="1:14" x14ac:dyDescent="0.25">
      <c r="A1118">
        <v>7</v>
      </c>
      <c r="B1118" t="s">
        <v>811</v>
      </c>
      <c r="E1118" t="s">
        <v>812</v>
      </c>
      <c r="F1118" t="s">
        <v>77</v>
      </c>
      <c r="H1118" s="13">
        <v>45079</v>
      </c>
      <c r="I1118" t="s">
        <v>814</v>
      </c>
      <c r="K1118" t="s">
        <v>115</v>
      </c>
      <c r="L1118" s="14">
        <v>11</v>
      </c>
      <c r="N1118" t="s">
        <v>77</v>
      </c>
    </row>
    <row r="1119" spans="1:14" x14ac:dyDescent="0.25">
      <c r="A1119">
        <v>7</v>
      </c>
      <c r="B1119" t="s">
        <v>811</v>
      </c>
      <c r="E1119" t="s">
        <v>812</v>
      </c>
      <c r="F1119" t="s">
        <v>77</v>
      </c>
      <c r="H1119" s="13">
        <v>45079</v>
      </c>
      <c r="I1119" t="s">
        <v>859</v>
      </c>
      <c r="K1119" t="s">
        <v>115</v>
      </c>
      <c r="L1119" s="14">
        <v>6</v>
      </c>
      <c r="N1119" t="s">
        <v>77</v>
      </c>
    </row>
    <row r="1120" spans="1:14" x14ac:dyDescent="0.25">
      <c r="A1120">
        <v>7</v>
      </c>
      <c r="B1120" t="s">
        <v>811</v>
      </c>
      <c r="E1120" t="s">
        <v>812</v>
      </c>
      <c r="F1120" t="s">
        <v>78</v>
      </c>
      <c r="H1120" s="13">
        <v>45079</v>
      </c>
      <c r="I1120" t="s">
        <v>814</v>
      </c>
      <c r="K1120" t="s">
        <v>115</v>
      </c>
      <c r="L1120" s="14">
        <v>10</v>
      </c>
      <c r="N1120" t="s">
        <v>78</v>
      </c>
    </row>
    <row r="1121" spans="1:14" x14ac:dyDescent="0.25">
      <c r="A1121">
        <v>7</v>
      </c>
      <c r="B1121" t="s">
        <v>811</v>
      </c>
      <c r="E1121" t="s">
        <v>812</v>
      </c>
      <c r="F1121" t="s">
        <v>78</v>
      </c>
      <c r="H1121" s="13">
        <v>45079</v>
      </c>
      <c r="I1121" t="s">
        <v>814</v>
      </c>
      <c r="K1121" t="s">
        <v>115</v>
      </c>
      <c r="L1121" s="14">
        <v>10</v>
      </c>
      <c r="N1121" t="s">
        <v>78</v>
      </c>
    </row>
    <row r="1122" spans="1:14" x14ac:dyDescent="0.25">
      <c r="A1122">
        <v>7</v>
      </c>
      <c r="B1122" t="s">
        <v>811</v>
      </c>
      <c r="E1122" t="s">
        <v>812</v>
      </c>
      <c r="F1122" t="s">
        <v>77</v>
      </c>
      <c r="H1122" s="13">
        <v>45079</v>
      </c>
      <c r="I1122" t="s">
        <v>823</v>
      </c>
      <c r="K1122" t="s">
        <v>115</v>
      </c>
      <c r="L1122" s="14">
        <v>9</v>
      </c>
      <c r="N1122" t="s">
        <v>77</v>
      </c>
    </row>
    <row r="1123" spans="1:14" x14ac:dyDescent="0.25">
      <c r="A1123">
        <v>7</v>
      </c>
      <c r="B1123" t="s">
        <v>811</v>
      </c>
      <c r="E1123" t="s">
        <v>812</v>
      </c>
      <c r="F1123" t="s">
        <v>78</v>
      </c>
      <c r="H1123" s="13">
        <v>45079</v>
      </c>
      <c r="I1123" t="s">
        <v>817</v>
      </c>
      <c r="K1123" t="s">
        <v>115</v>
      </c>
      <c r="L1123" s="14">
        <v>14</v>
      </c>
      <c r="N1123" t="s">
        <v>78</v>
      </c>
    </row>
    <row r="1124" spans="1:14" x14ac:dyDescent="0.25">
      <c r="A1124">
        <v>7</v>
      </c>
      <c r="B1124" t="s">
        <v>811</v>
      </c>
      <c r="E1124" t="s">
        <v>812</v>
      </c>
      <c r="F1124" t="s">
        <v>78</v>
      </c>
      <c r="H1124" s="13">
        <v>45079</v>
      </c>
      <c r="I1124" t="s">
        <v>823</v>
      </c>
      <c r="K1124" t="s">
        <v>115</v>
      </c>
      <c r="L1124" s="14">
        <v>6</v>
      </c>
      <c r="N1124" t="s">
        <v>78</v>
      </c>
    </row>
    <row r="1125" spans="1:14" x14ac:dyDescent="0.25">
      <c r="A1125">
        <v>7</v>
      </c>
      <c r="B1125" t="s">
        <v>811</v>
      </c>
      <c r="E1125" t="s">
        <v>812</v>
      </c>
      <c r="F1125" t="s">
        <v>78</v>
      </c>
      <c r="H1125" s="13">
        <v>45079</v>
      </c>
      <c r="I1125" t="s">
        <v>813</v>
      </c>
      <c r="K1125" t="s">
        <v>115</v>
      </c>
      <c r="L1125" s="14">
        <v>9</v>
      </c>
      <c r="N1125" t="s">
        <v>78</v>
      </c>
    </row>
    <row r="1126" spans="1:14" x14ac:dyDescent="0.25">
      <c r="A1126">
        <v>7</v>
      </c>
      <c r="B1126" t="s">
        <v>811</v>
      </c>
      <c r="E1126" t="s">
        <v>812</v>
      </c>
      <c r="F1126" t="s">
        <v>78</v>
      </c>
      <c r="H1126" s="13">
        <v>45079</v>
      </c>
      <c r="I1126" t="s">
        <v>814</v>
      </c>
      <c r="K1126" t="s">
        <v>115</v>
      </c>
      <c r="L1126" s="14">
        <v>8</v>
      </c>
      <c r="N1126" t="s">
        <v>78</v>
      </c>
    </row>
    <row r="1127" spans="1:14" x14ac:dyDescent="0.25">
      <c r="A1127">
        <v>7</v>
      </c>
      <c r="B1127" t="s">
        <v>811</v>
      </c>
      <c r="E1127" t="s">
        <v>812</v>
      </c>
      <c r="F1127" t="s">
        <v>77</v>
      </c>
      <c r="H1127" s="13">
        <v>45079</v>
      </c>
      <c r="I1127" t="s">
        <v>814</v>
      </c>
      <c r="K1127" t="s">
        <v>115</v>
      </c>
      <c r="L1127" s="14">
        <v>7</v>
      </c>
      <c r="N1127" t="s">
        <v>77</v>
      </c>
    </row>
    <row r="1128" spans="1:14" x14ac:dyDescent="0.25">
      <c r="A1128">
        <v>7</v>
      </c>
      <c r="B1128" t="s">
        <v>811</v>
      </c>
      <c r="E1128" t="s">
        <v>812</v>
      </c>
      <c r="F1128" t="s">
        <v>77</v>
      </c>
      <c r="H1128" s="13">
        <v>45079</v>
      </c>
      <c r="I1128" t="s">
        <v>823</v>
      </c>
      <c r="K1128" t="s">
        <v>115</v>
      </c>
      <c r="L1128" s="14">
        <v>12</v>
      </c>
      <c r="N1128" t="s">
        <v>77</v>
      </c>
    </row>
    <row r="1129" spans="1:14" x14ac:dyDescent="0.25">
      <c r="A1129">
        <v>7</v>
      </c>
      <c r="B1129" t="s">
        <v>811</v>
      </c>
      <c r="E1129" t="s">
        <v>812</v>
      </c>
      <c r="F1129" t="s">
        <v>78</v>
      </c>
      <c r="H1129" s="13">
        <v>45082</v>
      </c>
      <c r="I1129" t="s">
        <v>814</v>
      </c>
      <c r="K1129" t="s">
        <v>115</v>
      </c>
      <c r="L1129" s="14">
        <v>11</v>
      </c>
      <c r="N1129" t="s">
        <v>78</v>
      </c>
    </row>
    <row r="1130" spans="1:14" x14ac:dyDescent="0.25">
      <c r="A1130">
        <v>7</v>
      </c>
      <c r="B1130" t="s">
        <v>811</v>
      </c>
      <c r="E1130" t="s">
        <v>812</v>
      </c>
      <c r="F1130" t="s">
        <v>77</v>
      </c>
      <c r="H1130" s="13">
        <v>45082</v>
      </c>
      <c r="I1130" t="s">
        <v>859</v>
      </c>
      <c r="K1130" t="s">
        <v>115</v>
      </c>
      <c r="L1130" s="14">
        <v>6</v>
      </c>
      <c r="N1130" t="s">
        <v>77</v>
      </c>
    </row>
    <row r="1131" spans="1:14" x14ac:dyDescent="0.25">
      <c r="A1131">
        <v>7</v>
      </c>
      <c r="B1131" t="s">
        <v>811</v>
      </c>
      <c r="E1131" t="s">
        <v>812</v>
      </c>
      <c r="F1131" t="s">
        <v>77</v>
      </c>
      <c r="H1131" s="13">
        <v>45082</v>
      </c>
      <c r="I1131" t="s">
        <v>813</v>
      </c>
      <c r="K1131" t="s">
        <v>115</v>
      </c>
      <c r="L1131" s="14">
        <v>8</v>
      </c>
      <c r="N1131" t="s">
        <v>77</v>
      </c>
    </row>
    <row r="1132" spans="1:14" x14ac:dyDescent="0.25">
      <c r="A1132">
        <v>7</v>
      </c>
      <c r="B1132" t="s">
        <v>811</v>
      </c>
      <c r="E1132" t="s">
        <v>812</v>
      </c>
      <c r="F1132" t="s">
        <v>78</v>
      </c>
      <c r="H1132" s="13">
        <v>45082</v>
      </c>
      <c r="I1132" t="s">
        <v>813</v>
      </c>
      <c r="K1132" t="s">
        <v>115</v>
      </c>
      <c r="L1132" s="14">
        <v>11</v>
      </c>
      <c r="N1132" t="s">
        <v>78</v>
      </c>
    </row>
    <row r="1133" spans="1:14" x14ac:dyDescent="0.25">
      <c r="A1133">
        <v>7</v>
      </c>
      <c r="B1133" t="s">
        <v>811</v>
      </c>
      <c r="E1133" t="s">
        <v>812</v>
      </c>
      <c r="F1133" t="s">
        <v>77</v>
      </c>
      <c r="H1133" s="13">
        <v>45082</v>
      </c>
      <c r="I1133" t="s">
        <v>814</v>
      </c>
      <c r="K1133" t="s">
        <v>115</v>
      </c>
      <c r="L1133" s="14">
        <v>9</v>
      </c>
      <c r="N1133" t="s">
        <v>77</v>
      </c>
    </row>
    <row r="1134" spans="1:14" x14ac:dyDescent="0.25">
      <c r="A1134">
        <v>7</v>
      </c>
      <c r="B1134" t="s">
        <v>811</v>
      </c>
      <c r="E1134" t="s">
        <v>812</v>
      </c>
      <c r="F1134" t="s">
        <v>78</v>
      </c>
      <c r="H1134" s="13">
        <v>45082</v>
      </c>
      <c r="I1134" t="s">
        <v>814</v>
      </c>
      <c r="K1134" t="s">
        <v>115</v>
      </c>
      <c r="L1134" s="14">
        <v>8</v>
      </c>
      <c r="N1134" t="s">
        <v>78</v>
      </c>
    </row>
    <row r="1135" spans="1:14" x14ac:dyDescent="0.25">
      <c r="A1135">
        <v>7</v>
      </c>
      <c r="B1135" t="s">
        <v>811</v>
      </c>
      <c r="E1135" t="s">
        <v>812</v>
      </c>
      <c r="F1135" t="s">
        <v>78</v>
      </c>
      <c r="H1135" s="13">
        <v>45082</v>
      </c>
      <c r="I1135" t="s">
        <v>814</v>
      </c>
      <c r="K1135" t="s">
        <v>115</v>
      </c>
      <c r="L1135" s="14">
        <v>9</v>
      </c>
      <c r="N1135" t="s">
        <v>78</v>
      </c>
    </row>
    <row r="1136" spans="1:14" x14ac:dyDescent="0.25">
      <c r="A1136">
        <v>7</v>
      </c>
      <c r="B1136" t="s">
        <v>811</v>
      </c>
      <c r="E1136" t="s">
        <v>812</v>
      </c>
      <c r="F1136" t="s">
        <v>78</v>
      </c>
      <c r="H1136" s="13">
        <v>45082</v>
      </c>
      <c r="I1136" t="s">
        <v>814</v>
      </c>
      <c r="K1136" t="s">
        <v>115</v>
      </c>
      <c r="L1136" s="14">
        <v>6</v>
      </c>
      <c r="N1136" t="s">
        <v>78</v>
      </c>
    </row>
    <row r="1137" spans="1:14" x14ac:dyDescent="0.25">
      <c r="A1137">
        <v>7</v>
      </c>
      <c r="B1137" t="s">
        <v>811</v>
      </c>
      <c r="E1137" t="s">
        <v>812</v>
      </c>
      <c r="F1137" t="s">
        <v>77</v>
      </c>
      <c r="H1137" s="13">
        <v>45082</v>
      </c>
      <c r="I1137" t="s">
        <v>813</v>
      </c>
      <c r="K1137" t="s">
        <v>115</v>
      </c>
      <c r="L1137" s="14">
        <v>12</v>
      </c>
      <c r="N1137" t="s">
        <v>77</v>
      </c>
    </row>
    <row r="1138" spans="1:14" x14ac:dyDescent="0.25">
      <c r="A1138">
        <v>7</v>
      </c>
      <c r="B1138" t="s">
        <v>811</v>
      </c>
      <c r="E1138" t="s">
        <v>812</v>
      </c>
      <c r="F1138" t="s">
        <v>77</v>
      </c>
      <c r="H1138" s="13">
        <v>45082</v>
      </c>
      <c r="I1138" t="s">
        <v>818</v>
      </c>
      <c r="K1138" t="s">
        <v>115</v>
      </c>
      <c r="L1138" s="14">
        <v>11</v>
      </c>
      <c r="N1138" t="s">
        <v>77</v>
      </c>
    </row>
    <row r="1139" spans="1:14" x14ac:dyDescent="0.25">
      <c r="A1139">
        <v>7</v>
      </c>
      <c r="B1139" t="s">
        <v>811</v>
      </c>
      <c r="E1139" t="s">
        <v>812</v>
      </c>
      <c r="F1139" t="s">
        <v>77</v>
      </c>
      <c r="H1139" s="13">
        <v>45082</v>
      </c>
      <c r="I1139" t="s">
        <v>814</v>
      </c>
      <c r="K1139" t="s">
        <v>115</v>
      </c>
      <c r="L1139" s="14">
        <v>7</v>
      </c>
      <c r="N1139" t="s">
        <v>77</v>
      </c>
    </row>
    <row r="1140" spans="1:14" x14ac:dyDescent="0.25">
      <c r="A1140">
        <v>7</v>
      </c>
      <c r="B1140" t="s">
        <v>811</v>
      </c>
      <c r="E1140" t="s">
        <v>812</v>
      </c>
      <c r="F1140" t="s">
        <v>78</v>
      </c>
      <c r="H1140" s="13">
        <v>45082</v>
      </c>
      <c r="I1140" t="s">
        <v>818</v>
      </c>
      <c r="K1140" t="s">
        <v>115</v>
      </c>
      <c r="L1140" s="14">
        <v>12</v>
      </c>
      <c r="N1140" t="s">
        <v>78</v>
      </c>
    </row>
    <row r="1141" spans="1:14" x14ac:dyDescent="0.25">
      <c r="A1141">
        <v>7</v>
      </c>
      <c r="B1141" t="s">
        <v>811</v>
      </c>
      <c r="E1141" t="s">
        <v>812</v>
      </c>
      <c r="F1141" t="s">
        <v>78</v>
      </c>
      <c r="H1141" s="13">
        <v>45082</v>
      </c>
      <c r="I1141" t="s">
        <v>814</v>
      </c>
      <c r="K1141" t="s">
        <v>115</v>
      </c>
      <c r="L1141" s="14">
        <v>6</v>
      </c>
      <c r="N1141" t="s">
        <v>78</v>
      </c>
    </row>
    <row r="1142" spans="1:14" x14ac:dyDescent="0.25">
      <c r="A1142">
        <v>7</v>
      </c>
      <c r="B1142" t="s">
        <v>811</v>
      </c>
      <c r="E1142" t="s">
        <v>812</v>
      </c>
      <c r="F1142" t="s">
        <v>77</v>
      </c>
      <c r="H1142" s="13">
        <v>45082</v>
      </c>
      <c r="I1142" t="s">
        <v>813</v>
      </c>
      <c r="K1142" t="s">
        <v>115</v>
      </c>
      <c r="L1142" s="14">
        <v>12</v>
      </c>
      <c r="N1142" t="s">
        <v>77</v>
      </c>
    </row>
    <row r="1143" spans="1:14" x14ac:dyDescent="0.25">
      <c r="A1143">
        <v>7</v>
      </c>
      <c r="B1143" t="s">
        <v>811</v>
      </c>
      <c r="E1143" t="s">
        <v>812</v>
      </c>
      <c r="F1143" t="s">
        <v>77</v>
      </c>
      <c r="H1143" s="13">
        <v>45082</v>
      </c>
      <c r="I1143" t="s">
        <v>818</v>
      </c>
      <c r="K1143" t="s">
        <v>115</v>
      </c>
      <c r="L1143" s="14">
        <v>11</v>
      </c>
      <c r="N1143" t="s">
        <v>77</v>
      </c>
    </row>
    <row r="1144" spans="1:14" x14ac:dyDescent="0.25">
      <c r="A1144">
        <v>7</v>
      </c>
      <c r="B1144" t="s">
        <v>811</v>
      </c>
      <c r="E1144" t="s">
        <v>812</v>
      </c>
      <c r="F1144" t="s">
        <v>77</v>
      </c>
      <c r="H1144" s="13">
        <v>45082</v>
      </c>
      <c r="I1144" t="s">
        <v>813</v>
      </c>
      <c r="K1144" t="s">
        <v>115</v>
      </c>
      <c r="L1144" s="14">
        <v>7</v>
      </c>
      <c r="N1144" t="s">
        <v>77</v>
      </c>
    </row>
    <row r="1145" spans="1:14" x14ac:dyDescent="0.25">
      <c r="A1145">
        <v>7</v>
      </c>
      <c r="B1145" t="s">
        <v>811</v>
      </c>
      <c r="E1145" t="s">
        <v>812</v>
      </c>
      <c r="F1145" t="s">
        <v>77</v>
      </c>
      <c r="H1145" s="13">
        <v>45082</v>
      </c>
      <c r="I1145" t="s">
        <v>818</v>
      </c>
      <c r="K1145" t="s">
        <v>115</v>
      </c>
      <c r="L1145" s="14">
        <v>12</v>
      </c>
      <c r="N1145" t="s">
        <v>77</v>
      </c>
    </row>
    <row r="1146" spans="1:14" x14ac:dyDescent="0.25">
      <c r="A1146">
        <v>7</v>
      </c>
      <c r="B1146" t="s">
        <v>811</v>
      </c>
      <c r="E1146" t="s">
        <v>812</v>
      </c>
      <c r="F1146" t="s">
        <v>78</v>
      </c>
      <c r="H1146" s="13">
        <v>45082</v>
      </c>
      <c r="I1146" t="s">
        <v>813</v>
      </c>
      <c r="K1146" t="s">
        <v>115</v>
      </c>
      <c r="L1146" s="14">
        <v>7</v>
      </c>
      <c r="N1146" t="s">
        <v>78</v>
      </c>
    </row>
    <row r="1147" spans="1:14" x14ac:dyDescent="0.25">
      <c r="A1147">
        <v>7</v>
      </c>
      <c r="B1147" t="s">
        <v>811</v>
      </c>
      <c r="E1147" t="s">
        <v>812</v>
      </c>
      <c r="F1147" t="s">
        <v>78</v>
      </c>
      <c r="H1147" s="13">
        <v>45082</v>
      </c>
      <c r="I1147" t="s">
        <v>818</v>
      </c>
      <c r="K1147" t="s">
        <v>115</v>
      </c>
      <c r="L1147" s="14">
        <v>7</v>
      </c>
      <c r="N1147" t="s">
        <v>78</v>
      </c>
    </row>
    <row r="1148" spans="1:14" x14ac:dyDescent="0.25">
      <c r="A1148">
        <v>7</v>
      </c>
      <c r="B1148" t="s">
        <v>846</v>
      </c>
      <c r="C1148" t="s">
        <v>169</v>
      </c>
      <c r="D1148" t="s">
        <v>847</v>
      </c>
      <c r="E1148" t="s">
        <v>812</v>
      </c>
      <c r="F1148" t="s">
        <v>77</v>
      </c>
      <c r="H1148" s="13">
        <v>45082</v>
      </c>
      <c r="I1148" t="s">
        <v>817</v>
      </c>
      <c r="K1148" t="s">
        <v>115</v>
      </c>
      <c r="L1148" s="14">
        <v>34</v>
      </c>
      <c r="N1148" t="s">
        <v>77</v>
      </c>
    </row>
    <row r="1149" spans="1:14" x14ac:dyDescent="0.25">
      <c r="A1149">
        <v>7</v>
      </c>
      <c r="B1149" t="s">
        <v>831</v>
      </c>
      <c r="C1149" t="s">
        <v>215</v>
      </c>
      <c r="D1149" t="s">
        <v>148</v>
      </c>
      <c r="E1149" t="s">
        <v>812</v>
      </c>
      <c r="F1149" t="s">
        <v>78</v>
      </c>
      <c r="H1149" s="13">
        <v>45083</v>
      </c>
      <c r="I1149" t="s">
        <v>832</v>
      </c>
      <c r="K1149" t="s">
        <v>115</v>
      </c>
      <c r="L1149" s="14">
        <v>26</v>
      </c>
      <c r="N1149" t="s">
        <v>78</v>
      </c>
    </row>
    <row r="1150" spans="1:14" x14ac:dyDescent="0.25">
      <c r="A1150">
        <v>7</v>
      </c>
      <c r="B1150" t="s">
        <v>811</v>
      </c>
      <c r="E1150" t="s">
        <v>812</v>
      </c>
      <c r="F1150" t="s">
        <v>78</v>
      </c>
      <c r="H1150" s="13">
        <v>45083</v>
      </c>
      <c r="I1150" t="s">
        <v>813</v>
      </c>
      <c r="K1150" t="s">
        <v>115</v>
      </c>
      <c r="L1150" s="14">
        <v>7</v>
      </c>
      <c r="N1150" t="s">
        <v>78</v>
      </c>
    </row>
    <row r="1151" spans="1:14" x14ac:dyDescent="0.25">
      <c r="A1151">
        <v>7</v>
      </c>
      <c r="B1151" t="s">
        <v>811</v>
      </c>
      <c r="E1151" t="s">
        <v>812</v>
      </c>
      <c r="F1151" t="s">
        <v>77</v>
      </c>
      <c r="H1151" s="13">
        <v>45083</v>
      </c>
      <c r="I1151" t="s">
        <v>813</v>
      </c>
      <c r="K1151" t="s">
        <v>115</v>
      </c>
      <c r="L1151" s="14">
        <v>8</v>
      </c>
      <c r="N1151" t="s">
        <v>77</v>
      </c>
    </row>
    <row r="1152" spans="1:14" x14ac:dyDescent="0.25">
      <c r="A1152">
        <v>7</v>
      </c>
      <c r="B1152" t="s">
        <v>811</v>
      </c>
      <c r="E1152" t="s">
        <v>812</v>
      </c>
      <c r="F1152" t="s">
        <v>77</v>
      </c>
      <c r="H1152" s="13">
        <v>45083</v>
      </c>
      <c r="I1152" t="s">
        <v>814</v>
      </c>
      <c r="K1152" t="s">
        <v>115</v>
      </c>
      <c r="L1152" s="14">
        <v>8</v>
      </c>
      <c r="N1152" t="s">
        <v>77</v>
      </c>
    </row>
    <row r="1153" spans="1:14" x14ac:dyDescent="0.25">
      <c r="A1153">
        <v>7</v>
      </c>
      <c r="B1153" t="s">
        <v>811</v>
      </c>
      <c r="E1153" t="s">
        <v>812</v>
      </c>
      <c r="F1153" t="s">
        <v>78</v>
      </c>
      <c r="H1153" s="13">
        <v>45083</v>
      </c>
      <c r="I1153" t="s">
        <v>814</v>
      </c>
      <c r="K1153" t="s">
        <v>115</v>
      </c>
      <c r="L1153" s="14">
        <v>11</v>
      </c>
      <c r="N1153" t="s">
        <v>78</v>
      </c>
    </row>
    <row r="1154" spans="1:14" x14ac:dyDescent="0.25">
      <c r="A1154">
        <v>7</v>
      </c>
      <c r="B1154" t="s">
        <v>811</v>
      </c>
      <c r="E1154" t="s">
        <v>812</v>
      </c>
      <c r="F1154" t="s">
        <v>78</v>
      </c>
      <c r="H1154" s="13">
        <v>45083</v>
      </c>
      <c r="I1154" t="s">
        <v>814</v>
      </c>
      <c r="K1154" t="s">
        <v>115</v>
      </c>
      <c r="L1154" s="14">
        <v>12</v>
      </c>
      <c r="N1154" t="s">
        <v>78</v>
      </c>
    </row>
    <row r="1155" spans="1:14" x14ac:dyDescent="0.25">
      <c r="A1155">
        <v>7</v>
      </c>
      <c r="B1155" t="s">
        <v>811</v>
      </c>
      <c r="E1155" t="s">
        <v>812</v>
      </c>
      <c r="F1155" t="s">
        <v>78</v>
      </c>
      <c r="H1155" s="13">
        <v>45083</v>
      </c>
      <c r="I1155" t="s">
        <v>813</v>
      </c>
      <c r="K1155" t="s">
        <v>115</v>
      </c>
      <c r="L1155" s="14">
        <v>12</v>
      </c>
      <c r="N1155" t="s">
        <v>78</v>
      </c>
    </row>
    <row r="1156" spans="1:14" x14ac:dyDescent="0.25">
      <c r="A1156">
        <v>7</v>
      </c>
      <c r="B1156" t="s">
        <v>811</v>
      </c>
      <c r="E1156" t="s">
        <v>812</v>
      </c>
      <c r="F1156" t="s">
        <v>77</v>
      </c>
      <c r="H1156" s="13">
        <v>45083</v>
      </c>
      <c r="I1156" t="s">
        <v>813</v>
      </c>
      <c r="K1156" t="s">
        <v>115</v>
      </c>
      <c r="L1156" s="14">
        <v>5</v>
      </c>
      <c r="N1156" t="s">
        <v>77</v>
      </c>
    </row>
    <row r="1157" spans="1:14" x14ac:dyDescent="0.25">
      <c r="A1157">
        <v>7</v>
      </c>
      <c r="B1157" t="s">
        <v>811</v>
      </c>
      <c r="E1157" t="s">
        <v>812</v>
      </c>
      <c r="F1157" t="s">
        <v>77</v>
      </c>
      <c r="H1157" s="13">
        <v>45083</v>
      </c>
      <c r="I1157" t="s">
        <v>814</v>
      </c>
      <c r="K1157" t="s">
        <v>115</v>
      </c>
      <c r="L1157" s="14">
        <v>5</v>
      </c>
      <c r="N1157" t="s">
        <v>77</v>
      </c>
    </row>
    <row r="1158" spans="1:14" x14ac:dyDescent="0.25">
      <c r="A1158">
        <v>7</v>
      </c>
      <c r="B1158" t="s">
        <v>811</v>
      </c>
      <c r="E1158" t="s">
        <v>812</v>
      </c>
      <c r="F1158" t="s">
        <v>77</v>
      </c>
      <c r="H1158" s="13">
        <v>45083</v>
      </c>
      <c r="I1158" t="s">
        <v>813</v>
      </c>
      <c r="K1158" t="s">
        <v>115</v>
      </c>
      <c r="L1158" s="14">
        <v>11</v>
      </c>
      <c r="N1158" t="s">
        <v>77</v>
      </c>
    </row>
    <row r="1159" spans="1:14" x14ac:dyDescent="0.25">
      <c r="A1159">
        <v>7</v>
      </c>
      <c r="B1159" t="s">
        <v>811</v>
      </c>
      <c r="E1159" t="s">
        <v>812</v>
      </c>
      <c r="F1159" t="s">
        <v>78</v>
      </c>
      <c r="H1159" s="13">
        <v>45083</v>
      </c>
      <c r="I1159" t="s">
        <v>813</v>
      </c>
      <c r="K1159" t="s">
        <v>115</v>
      </c>
      <c r="L1159" s="14">
        <v>8</v>
      </c>
      <c r="N1159" t="s">
        <v>78</v>
      </c>
    </row>
    <row r="1160" spans="1:14" x14ac:dyDescent="0.25">
      <c r="A1160">
        <v>7</v>
      </c>
      <c r="B1160" t="s">
        <v>831</v>
      </c>
      <c r="C1160" t="s">
        <v>215</v>
      </c>
      <c r="D1160" t="s">
        <v>148</v>
      </c>
      <c r="E1160" t="s">
        <v>812</v>
      </c>
      <c r="F1160" t="s">
        <v>78</v>
      </c>
      <c r="H1160" s="13">
        <v>45084</v>
      </c>
      <c r="I1160" t="s">
        <v>832</v>
      </c>
      <c r="K1160" t="s">
        <v>115</v>
      </c>
      <c r="L1160" s="14">
        <v>26</v>
      </c>
      <c r="N1160" t="s">
        <v>78</v>
      </c>
    </row>
    <row r="1161" spans="1:14" x14ac:dyDescent="0.25">
      <c r="A1161">
        <v>7</v>
      </c>
      <c r="B1161" t="s">
        <v>855</v>
      </c>
      <c r="C1161" t="s">
        <v>856</v>
      </c>
      <c r="D1161" t="s">
        <v>477</v>
      </c>
      <c r="E1161" t="s">
        <v>812</v>
      </c>
      <c r="F1161" t="s">
        <v>77</v>
      </c>
      <c r="H1161" s="13">
        <v>45084</v>
      </c>
      <c r="I1161" t="s">
        <v>817</v>
      </c>
      <c r="K1161" t="s">
        <v>115</v>
      </c>
      <c r="L1161" s="14">
        <v>30</v>
      </c>
      <c r="N1161" t="s">
        <v>77</v>
      </c>
    </row>
    <row r="1162" spans="1:14" x14ac:dyDescent="0.25">
      <c r="A1162">
        <v>7</v>
      </c>
      <c r="B1162" t="s">
        <v>857</v>
      </c>
      <c r="C1162" t="s">
        <v>213</v>
      </c>
      <c r="D1162" t="s">
        <v>858</v>
      </c>
      <c r="E1162" t="s">
        <v>812</v>
      </c>
      <c r="F1162" t="s">
        <v>78</v>
      </c>
      <c r="H1162" s="13">
        <v>45084</v>
      </c>
      <c r="I1162" t="s">
        <v>817</v>
      </c>
      <c r="K1162" t="s">
        <v>115</v>
      </c>
      <c r="L1162" s="14">
        <v>32</v>
      </c>
      <c r="N1162" t="s">
        <v>78</v>
      </c>
    </row>
    <row r="1163" spans="1:14" x14ac:dyDescent="0.25">
      <c r="A1163">
        <v>7</v>
      </c>
      <c r="B1163" t="s">
        <v>811</v>
      </c>
      <c r="E1163" t="s">
        <v>812</v>
      </c>
      <c r="F1163" t="s">
        <v>78</v>
      </c>
      <c r="H1163" s="13">
        <v>45084</v>
      </c>
      <c r="I1163" t="s">
        <v>813</v>
      </c>
      <c r="K1163" t="s">
        <v>115</v>
      </c>
      <c r="L1163" s="14">
        <v>7</v>
      </c>
      <c r="N1163" t="s">
        <v>78</v>
      </c>
    </row>
    <row r="1164" spans="1:14" x14ac:dyDescent="0.25">
      <c r="A1164">
        <v>7</v>
      </c>
      <c r="B1164" t="s">
        <v>811</v>
      </c>
      <c r="E1164" t="s">
        <v>812</v>
      </c>
      <c r="F1164" t="s">
        <v>78</v>
      </c>
      <c r="H1164" s="13">
        <v>45084</v>
      </c>
      <c r="I1164" t="s">
        <v>813</v>
      </c>
      <c r="K1164" t="s">
        <v>115</v>
      </c>
      <c r="L1164" s="14">
        <v>6</v>
      </c>
      <c r="N1164" t="s">
        <v>78</v>
      </c>
    </row>
    <row r="1165" spans="1:14" x14ac:dyDescent="0.25">
      <c r="A1165">
        <v>7</v>
      </c>
      <c r="B1165" t="s">
        <v>811</v>
      </c>
      <c r="E1165" t="s">
        <v>812</v>
      </c>
      <c r="F1165" t="s">
        <v>78</v>
      </c>
      <c r="H1165" s="13">
        <v>45084</v>
      </c>
      <c r="I1165" t="s">
        <v>813</v>
      </c>
      <c r="K1165" t="s">
        <v>115</v>
      </c>
      <c r="L1165" s="14">
        <v>11</v>
      </c>
      <c r="N1165" t="s">
        <v>78</v>
      </c>
    </row>
    <row r="1166" spans="1:14" x14ac:dyDescent="0.25">
      <c r="A1166">
        <v>7</v>
      </c>
      <c r="B1166" t="s">
        <v>811</v>
      </c>
      <c r="E1166" t="s">
        <v>812</v>
      </c>
      <c r="F1166" t="s">
        <v>78</v>
      </c>
      <c r="H1166" s="13">
        <v>45084</v>
      </c>
      <c r="I1166" t="s">
        <v>818</v>
      </c>
      <c r="K1166" t="s">
        <v>115</v>
      </c>
      <c r="L1166" s="14">
        <v>11</v>
      </c>
      <c r="N1166" t="s">
        <v>78</v>
      </c>
    </row>
    <row r="1167" spans="1:14" x14ac:dyDescent="0.25">
      <c r="A1167">
        <v>7</v>
      </c>
      <c r="B1167" t="s">
        <v>811</v>
      </c>
      <c r="E1167" t="s">
        <v>812</v>
      </c>
      <c r="F1167" t="s">
        <v>77</v>
      </c>
      <c r="H1167" s="13">
        <v>45084</v>
      </c>
      <c r="I1167" t="s">
        <v>813</v>
      </c>
      <c r="K1167" t="s">
        <v>115</v>
      </c>
      <c r="L1167" s="14">
        <v>11</v>
      </c>
      <c r="N1167" t="s">
        <v>77</v>
      </c>
    </row>
    <row r="1168" spans="1:14" x14ac:dyDescent="0.25">
      <c r="A1168">
        <v>7</v>
      </c>
      <c r="B1168" t="s">
        <v>811</v>
      </c>
      <c r="E1168" t="s">
        <v>812</v>
      </c>
      <c r="F1168" t="s">
        <v>77</v>
      </c>
      <c r="H1168" s="13">
        <v>45084</v>
      </c>
      <c r="I1168" t="s">
        <v>818</v>
      </c>
      <c r="K1168" t="s">
        <v>115</v>
      </c>
      <c r="L1168" s="14">
        <v>9</v>
      </c>
      <c r="N1168" t="s">
        <v>77</v>
      </c>
    </row>
    <row r="1169" spans="1:14" x14ac:dyDescent="0.25">
      <c r="A1169">
        <v>7</v>
      </c>
      <c r="B1169" t="s">
        <v>811</v>
      </c>
      <c r="E1169" t="s">
        <v>812</v>
      </c>
      <c r="F1169" t="s">
        <v>77</v>
      </c>
      <c r="H1169" s="13">
        <v>45084</v>
      </c>
      <c r="I1169" t="s">
        <v>813</v>
      </c>
      <c r="K1169" t="s">
        <v>115</v>
      </c>
      <c r="L1169" s="14">
        <v>8</v>
      </c>
      <c r="N1169" t="s">
        <v>77</v>
      </c>
    </row>
    <row r="1170" spans="1:14" x14ac:dyDescent="0.25">
      <c r="A1170">
        <v>7</v>
      </c>
      <c r="B1170" t="s">
        <v>811</v>
      </c>
      <c r="E1170" t="s">
        <v>812</v>
      </c>
      <c r="F1170" t="s">
        <v>78</v>
      </c>
      <c r="H1170" s="13">
        <v>45084</v>
      </c>
      <c r="I1170" t="s">
        <v>813</v>
      </c>
      <c r="K1170" t="s">
        <v>115</v>
      </c>
      <c r="L1170" s="14">
        <v>11</v>
      </c>
      <c r="N1170" t="s">
        <v>78</v>
      </c>
    </row>
    <row r="1171" spans="1:14" x14ac:dyDescent="0.25">
      <c r="A1171">
        <v>7</v>
      </c>
      <c r="B1171" t="s">
        <v>811</v>
      </c>
      <c r="E1171" t="s">
        <v>812</v>
      </c>
      <c r="F1171" t="s">
        <v>77</v>
      </c>
      <c r="H1171" s="13">
        <v>45084</v>
      </c>
      <c r="I1171" t="s">
        <v>813</v>
      </c>
      <c r="K1171" t="s">
        <v>115</v>
      </c>
      <c r="L1171" s="14">
        <v>11</v>
      </c>
      <c r="N1171" t="s">
        <v>77</v>
      </c>
    </row>
    <row r="1172" spans="1:14" x14ac:dyDescent="0.25">
      <c r="A1172">
        <v>7</v>
      </c>
      <c r="B1172" t="s">
        <v>811</v>
      </c>
      <c r="E1172" t="s">
        <v>812</v>
      </c>
      <c r="F1172" t="s">
        <v>78</v>
      </c>
      <c r="H1172" s="13">
        <v>45084</v>
      </c>
      <c r="I1172" t="s">
        <v>814</v>
      </c>
      <c r="K1172" t="s">
        <v>115</v>
      </c>
      <c r="L1172" s="14">
        <v>5</v>
      </c>
      <c r="N1172" t="s">
        <v>78</v>
      </c>
    </row>
    <row r="1173" spans="1:14" x14ac:dyDescent="0.25">
      <c r="A1173">
        <v>7</v>
      </c>
      <c r="B1173" t="s">
        <v>811</v>
      </c>
      <c r="E1173" t="s">
        <v>812</v>
      </c>
      <c r="F1173" t="s">
        <v>77</v>
      </c>
      <c r="H1173" s="13">
        <v>45084</v>
      </c>
      <c r="I1173" t="s">
        <v>815</v>
      </c>
      <c r="K1173" t="s">
        <v>115</v>
      </c>
      <c r="L1173" s="14">
        <v>10</v>
      </c>
      <c r="N1173" t="s">
        <v>77</v>
      </c>
    </row>
    <row r="1174" spans="1:14" x14ac:dyDescent="0.25">
      <c r="A1174">
        <v>7</v>
      </c>
      <c r="B1174" t="s">
        <v>811</v>
      </c>
      <c r="E1174" t="s">
        <v>812</v>
      </c>
      <c r="F1174" t="s">
        <v>77</v>
      </c>
      <c r="H1174" s="13">
        <v>45084</v>
      </c>
      <c r="I1174" t="s">
        <v>813</v>
      </c>
      <c r="K1174" t="s">
        <v>115</v>
      </c>
      <c r="L1174" s="14">
        <v>11</v>
      </c>
      <c r="N1174" t="s">
        <v>77</v>
      </c>
    </row>
    <row r="1175" spans="1:14" x14ac:dyDescent="0.25">
      <c r="A1175">
        <v>7</v>
      </c>
      <c r="B1175" t="s">
        <v>831</v>
      </c>
      <c r="C1175" t="s">
        <v>215</v>
      </c>
      <c r="D1175" t="s">
        <v>148</v>
      </c>
      <c r="E1175" t="s">
        <v>812</v>
      </c>
      <c r="F1175" t="s">
        <v>78</v>
      </c>
      <c r="H1175" s="13">
        <v>45085</v>
      </c>
      <c r="I1175" t="s">
        <v>832</v>
      </c>
      <c r="K1175" t="s">
        <v>115</v>
      </c>
      <c r="L1175" s="14">
        <v>26</v>
      </c>
      <c r="N1175" t="s">
        <v>78</v>
      </c>
    </row>
    <row r="1176" spans="1:14" x14ac:dyDescent="0.25">
      <c r="A1176">
        <v>7</v>
      </c>
      <c r="B1176" t="s">
        <v>857</v>
      </c>
      <c r="C1176" t="s">
        <v>213</v>
      </c>
      <c r="D1176" t="s">
        <v>858</v>
      </c>
      <c r="E1176" t="s">
        <v>812</v>
      </c>
      <c r="F1176" t="s">
        <v>78</v>
      </c>
      <c r="H1176" s="13">
        <v>45085</v>
      </c>
      <c r="I1176" t="s">
        <v>817</v>
      </c>
      <c r="K1176" t="s">
        <v>115</v>
      </c>
      <c r="L1176" s="14">
        <v>32</v>
      </c>
      <c r="N1176" t="s">
        <v>78</v>
      </c>
    </row>
    <row r="1177" spans="1:14" x14ac:dyDescent="0.25">
      <c r="A1177">
        <v>7</v>
      </c>
      <c r="B1177" t="s">
        <v>848</v>
      </c>
      <c r="C1177" t="s">
        <v>155</v>
      </c>
      <c r="D1177" t="s">
        <v>176</v>
      </c>
      <c r="E1177" t="s">
        <v>812</v>
      </c>
      <c r="F1177" t="s">
        <v>77</v>
      </c>
      <c r="H1177" s="13">
        <v>45085</v>
      </c>
      <c r="I1177" t="s">
        <v>817</v>
      </c>
      <c r="K1177" t="s">
        <v>115</v>
      </c>
      <c r="L1177" s="14">
        <v>29</v>
      </c>
      <c r="N1177" t="s">
        <v>77</v>
      </c>
    </row>
    <row r="1178" spans="1:14" x14ac:dyDescent="0.25">
      <c r="A1178">
        <v>7</v>
      </c>
      <c r="B1178" t="s">
        <v>811</v>
      </c>
      <c r="E1178" t="s">
        <v>812</v>
      </c>
      <c r="F1178" t="s">
        <v>78</v>
      </c>
      <c r="H1178" s="13">
        <v>45085</v>
      </c>
      <c r="I1178" t="s">
        <v>817</v>
      </c>
      <c r="K1178" t="s">
        <v>115</v>
      </c>
      <c r="L1178" s="14">
        <v>11</v>
      </c>
      <c r="N1178" t="s">
        <v>78</v>
      </c>
    </row>
    <row r="1179" spans="1:14" x14ac:dyDescent="0.25">
      <c r="A1179">
        <v>7</v>
      </c>
      <c r="B1179" t="s">
        <v>857</v>
      </c>
      <c r="C1179" t="s">
        <v>213</v>
      </c>
      <c r="D1179" t="s">
        <v>858</v>
      </c>
      <c r="E1179" t="s">
        <v>812</v>
      </c>
      <c r="F1179" t="s">
        <v>78</v>
      </c>
      <c r="H1179" s="13">
        <v>45086</v>
      </c>
      <c r="I1179" t="s">
        <v>817</v>
      </c>
      <c r="K1179" t="s">
        <v>115</v>
      </c>
      <c r="L1179" s="14">
        <v>32</v>
      </c>
      <c r="N1179" t="s">
        <v>78</v>
      </c>
    </row>
    <row r="1180" spans="1:14" x14ac:dyDescent="0.25">
      <c r="A1180">
        <v>7</v>
      </c>
      <c r="B1180" t="s">
        <v>504</v>
      </c>
      <c r="C1180" t="s">
        <v>231</v>
      </c>
      <c r="D1180" t="s">
        <v>816</v>
      </c>
      <c r="E1180" t="s">
        <v>812</v>
      </c>
      <c r="F1180" t="s">
        <v>77</v>
      </c>
      <c r="H1180" s="13">
        <v>45086</v>
      </c>
      <c r="I1180" t="s">
        <v>817</v>
      </c>
      <c r="K1180" t="s">
        <v>115</v>
      </c>
      <c r="L1180" s="14">
        <v>48</v>
      </c>
      <c r="N1180" t="s">
        <v>77</v>
      </c>
    </row>
    <row r="1181" spans="1:14" x14ac:dyDescent="0.25">
      <c r="A1181">
        <v>7</v>
      </c>
      <c r="B1181" t="s">
        <v>860</v>
      </c>
      <c r="C1181" t="s">
        <v>155</v>
      </c>
      <c r="D1181" t="s">
        <v>259</v>
      </c>
      <c r="E1181" t="s">
        <v>812</v>
      </c>
      <c r="F1181" t="s">
        <v>77</v>
      </c>
      <c r="H1181" s="13">
        <v>45086</v>
      </c>
      <c r="I1181" t="s">
        <v>817</v>
      </c>
      <c r="K1181" t="s">
        <v>115</v>
      </c>
      <c r="L1181" s="14">
        <v>42</v>
      </c>
      <c r="N1181" t="s">
        <v>77</v>
      </c>
    </row>
    <row r="1182" spans="1:14" x14ac:dyDescent="0.25">
      <c r="A1182">
        <v>7</v>
      </c>
      <c r="B1182" t="s">
        <v>795</v>
      </c>
      <c r="C1182" t="s">
        <v>148</v>
      </c>
      <c r="D1182" t="s">
        <v>839</v>
      </c>
      <c r="E1182" t="s">
        <v>812</v>
      </c>
      <c r="F1182" t="s">
        <v>77</v>
      </c>
      <c r="H1182" s="13">
        <v>45086</v>
      </c>
      <c r="I1182" t="s">
        <v>817</v>
      </c>
      <c r="K1182" t="s">
        <v>115</v>
      </c>
      <c r="L1182" s="14">
        <v>47</v>
      </c>
      <c r="N1182" t="s">
        <v>77</v>
      </c>
    </row>
    <row r="1183" spans="1:14" x14ac:dyDescent="0.25">
      <c r="A1183">
        <v>7</v>
      </c>
      <c r="B1183" t="s">
        <v>861</v>
      </c>
      <c r="C1183" t="s">
        <v>172</v>
      </c>
      <c r="D1183" t="s">
        <v>148</v>
      </c>
      <c r="E1183" t="s">
        <v>812</v>
      </c>
      <c r="F1183" t="s">
        <v>77</v>
      </c>
      <c r="H1183" s="13">
        <v>45086</v>
      </c>
      <c r="I1183" t="s">
        <v>817</v>
      </c>
      <c r="K1183" t="s">
        <v>115</v>
      </c>
      <c r="L1183" s="14">
        <v>19</v>
      </c>
      <c r="N1183" t="s">
        <v>77</v>
      </c>
    </row>
    <row r="1184" spans="1:14" x14ac:dyDescent="0.25">
      <c r="A1184">
        <v>7</v>
      </c>
      <c r="B1184" t="s">
        <v>811</v>
      </c>
      <c r="E1184" t="s">
        <v>812</v>
      </c>
      <c r="F1184" t="s">
        <v>77</v>
      </c>
      <c r="H1184" s="13">
        <v>45086</v>
      </c>
      <c r="I1184" t="s">
        <v>823</v>
      </c>
      <c r="K1184" t="s">
        <v>115</v>
      </c>
      <c r="L1184" s="14">
        <v>7</v>
      </c>
      <c r="N1184" t="s">
        <v>77</v>
      </c>
    </row>
    <row r="1185" spans="1:14" x14ac:dyDescent="0.25">
      <c r="A1185">
        <v>7</v>
      </c>
      <c r="B1185" t="s">
        <v>811</v>
      </c>
      <c r="E1185" t="s">
        <v>812</v>
      </c>
      <c r="F1185" t="s">
        <v>77</v>
      </c>
      <c r="H1185" s="13">
        <v>45086</v>
      </c>
      <c r="I1185" t="s">
        <v>823</v>
      </c>
      <c r="K1185" t="s">
        <v>115</v>
      </c>
      <c r="L1185" s="14">
        <v>11</v>
      </c>
      <c r="N1185" t="s">
        <v>77</v>
      </c>
    </row>
    <row r="1186" spans="1:14" x14ac:dyDescent="0.25">
      <c r="A1186">
        <v>7</v>
      </c>
      <c r="B1186" t="s">
        <v>811</v>
      </c>
      <c r="E1186" t="s">
        <v>812</v>
      </c>
      <c r="F1186" t="s">
        <v>78</v>
      </c>
      <c r="H1186" s="13">
        <v>45086</v>
      </c>
      <c r="I1186" t="s">
        <v>814</v>
      </c>
      <c r="K1186" t="s">
        <v>115</v>
      </c>
      <c r="L1186" s="14">
        <v>6</v>
      </c>
      <c r="N1186" t="s">
        <v>78</v>
      </c>
    </row>
    <row r="1187" spans="1:14" x14ac:dyDescent="0.25">
      <c r="A1187">
        <v>7</v>
      </c>
      <c r="B1187" t="s">
        <v>811</v>
      </c>
      <c r="E1187" t="s">
        <v>812</v>
      </c>
      <c r="F1187" t="s">
        <v>77</v>
      </c>
      <c r="H1187" s="13">
        <v>45086</v>
      </c>
      <c r="I1187" t="s">
        <v>813</v>
      </c>
      <c r="K1187" t="s">
        <v>115</v>
      </c>
      <c r="L1187" s="14">
        <v>12</v>
      </c>
      <c r="N1187" t="s">
        <v>77</v>
      </c>
    </row>
    <row r="1188" spans="1:14" x14ac:dyDescent="0.25">
      <c r="A1188">
        <v>7</v>
      </c>
      <c r="B1188" t="s">
        <v>811</v>
      </c>
      <c r="E1188" t="s">
        <v>812</v>
      </c>
      <c r="F1188" t="s">
        <v>77</v>
      </c>
      <c r="H1188" s="13">
        <v>45086</v>
      </c>
      <c r="I1188" t="s">
        <v>823</v>
      </c>
      <c r="K1188" t="s">
        <v>115</v>
      </c>
      <c r="L1188" s="14">
        <v>9</v>
      </c>
      <c r="N1188" t="s">
        <v>77</v>
      </c>
    </row>
    <row r="1189" spans="1:14" x14ac:dyDescent="0.25">
      <c r="A1189">
        <v>7</v>
      </c>
      <c r="B1189" t="s">
        <v>811</v>
      </c>
      <c r="E1189" t="s">
        <v>812</v>
      </c>
      <c r="F1189" t="s">
        <v>78</v>
      </c>
      <c r="H1189" s="13">
        <v>45086</v>
      </c>
      <c r="I1189" t="s">
        <v>814</v>
      </c>
      <c r="K1189" t="s">
        <v>115</v>
      </c>
      <c r="L1189" s="14">
        <v>10</v>
      </c>
      <c r="N1189" t="s">
        <v>78</v>
      </c>
    </row>
    <row r="1190" spans="1:14" x14ac:dyDescent="0.25">
      <c r="A1190">
        <v>7</v>
      </c>
      <c r="B1190" t="s">
        <v>811</v>
      </c>
      <c r="E1190" t="s">
        <v>812</v>
      </c>
      <c r="F1190" t="s">
        <v>77</v>
      </c>
      <c r="H1190" s="13">
        <v>45086</v>
      </c>
      <c r="I1190" t="s">
        <v>817</v>
      </c>
      <c r="K1190" t="s">
        <v>115</v>
      </c>
      <c r="L1190" s="14">
        <v>13</v>
      </c>
      <c r="N1190" t="s">
        <v>77</v>
      </c>
    </row>
    <row r="1191" spans="1:14" x14ac:dyDescent="0.25">
      <c r="A1191">
        <v>7</v>
      </c>
      <c r="B1191" t="s">
        <v>831</v>
      </c>
      <c r="C1191" t="s">
        <v>215</v>
      </c>
      <c r="D1191" t="s">
        <v>148</v>
      </c>
      <c r="E1191" t="s">
        <v>812</v>
      </c>
      <c r="F1191" t="s">
        <v>78</v>
      </c>
      <c r="H1191" s="13">
        <v>45089</v>
      </c>
      <c r="I1191" t="s">
        <v>832</v>
      </c>
      <c r="K1191" t="s">
        <v>115</v>
      </c>
      <c r="L1191" s="14">
        <v>26</v>
      </c>
      <c r="N1191" t="s">
        <v>78</v>
      </c>
    </row>
    <row r="1192" spans="1:14" x14ac:dyDescent="0.25">
      <c r="A1192">
        <v>7</v>
      </c>
      <c r="B1192" t="s">
        <v>862</v>
      </c>
      <c r="C1192" t="s">
        <v>259</v>
      </c>
      <c r="D1192" t="s">
        <v>278</v>
      </c>
      <c r="E1192" t="s">
        <v>812</v>
      </c>
      <c r="F1192" t="s">
        <v>77</v>
      </c>
      <c r="H1192" s="13">
        <v>45089</v>
      </c>
      <c r="I1192" t="s">
        <v>817</v>
      </c>
      <c r="K1192" t="s">
        <v>115</v>
      </c>
      <c r="L1192" s="14">
        <v>38</v>
      </c>
      <c r="N1192" t="s">
        <v>77</v>
      </c>
    </row>
    <row r="1193" spans="1:14" x14ac:dyDescent="0.25">
      <c r="A1193">
        <v>7</v>
      </c>
      <c r="B1193" t="s">
        <v>811</v>
      </c>
      <c r="E1193" t="s">
        <v>812</v>
      </c>
      <c r="F1193" t="s">
        <v>78</v>
      </c>
      <c r="H1193" s="13">
        <v>45089</v>
      </c>
      <c r="I1193" t="s">
        <v>814</v>
      </c>
      <c r="K1193" t="s">
        <v>115</v>
      </c>
      <c r="L1193" s="14">
        <v>7</v>
      </c>
      <c r="N1193" t="s">
        <v>78</v>
      </c>
    </row>
    <row r="1194" spans="1:14" x14ac:dyDescent="0.25">
      <c r="A1194">
        <v>7</v>
      </c>
      <c r="B1194" t="s">
        <v>811</v>
      </c>
      <c r="E1194" t="s">
        <v>812</v>
      </c>
      <c r="F1194" t="s">
        <v>77</v>
      </c>
      <c r="H1194" s="13">
        <v>45089</v>
      </c>
      <c r="I1194" t="s">
        <v>814</v>
      </c>
      <c r="K1194" t="s">
        <v>115</v>
      </c>
      <c r="L1194" s="14">
        <v>13</v>
      </c>
      <c r="N1194" t="s">
        <v>77</v>
      </c>
    </row>
    <row r="1195" spans="1:14" x14ac:dyDescent="0.25">
      <c r="A1195">
        <v>7</v>
      </c>
      <c r="B1195" t="s">
        <v>811</v>
      </c>
      <c r="E1195" t="s">
        <v>812</v>
      </c>
      <c r="F1195" t="s">
        <v>77</v>
      </c>
      <c r="H1195" s="13">
        <v>45089</v>
      </c>
      <c r="I1195" t="s">
        <v>813</v>
      </c>
      <c r="K1195" t="s">
        <v>115</v>
      </c>
      <c r="L1195" s="14">
        <v>11</v>
      </c>
      <c r="N1195" t="s">
        <v>77</v>
      </c>
    </row>
    <row r="1196" spans="1:14" x14ac:dyDescent="0.25">
      <c r="A1196">
        <v>7</v>
      </c>
      <c r="B1196" t="s">
        <v>811</v>
      </c>
      <c r="E1196" t="s">
        <v>812</v>
      </c>
      <c r="F1196" t="s">
        <v>78</v>
      </c>
      <c r="H1196" s="13">
        <v>45089</v>
      </c>
      <c r="I1196" t="s">
        <v>814</v>
      </c>
      <c r="K1196" t="s">
        <v>115</v>
      </c>
      <c r="L1196" s="14">
        <v>6</v>
      </c>
      <c r="N1196" t="s">
        <v>78</v>
      </c>
    </row>
    <row r="1197" spans="1:14" x14ac:dyDescent="0.25">
      <c r="A1197">
        <v>7</v>
      </c>
      <c r="B1197" t="s">
        <v>811</v>
      </c>
      <c r="E1197" t="s">
        <v>812</v>
      </c>
      <c r="F1197" t="s">
        <v>77</v>
      </c>
      <c r="H1197" s="13">
        <v>45089</v>
      </c>
      <c r="I1197" t="s">
        <v>814</v>
      </c>
      <c r="K1197" t="s">
        <v>115</v>
      </c>
      <c r="L1197" s="14">
        <v>12</v>
      </c>
      <c r="N1197" t="s">
        <v>77</v>
      </c>
    </row>
    <row r="1198" spans="1:14" x14ac:dyDescent="0.25">
      <c r="A1198">
        <v>7</v>
      </c>
      <c r="B1198" t="s">
        <v>811</v>
      </c>
      <c r="E1198" t="s">
        <v>812</v>
      </c>
      <c r="F1198" t="s">
        <v>77</v>
      </c>
      <c r="H1198" s="13">
        <v>45089</v>
      </c>
      <c r="I1198" t="s">
        <v>813</v>
      </c>
      <c r="K1198" t="s">
        <v>115</v>
      </c>
      <c r="L1198" s="14">
        <v>12</v>
      </c>
      <c r="N1198" t="s">
        <v>77</v>
      </c>
    </row>
    <row r="1199" spans="1:14" x14ac:dyDescent="0.25">
      <c r="A1199">
        <v>7</v>
      </c>
      <c r="B1199" t="s">
        <v>811</v>
      </c>
      <c r="E1199" t="s">
        <v>812</v>
      </c>
      <c r="F1199" t="s">
        <v>78</v>
      </c>
      <c r="H1199" s="13">
        <v>45089</v>
      </c>
      <c r="I1199" t="s">
        <v>814</v>
      </c>
      <c r="K1199" t="s">
        <v>115</v>
      </c>
      <c r="L1199" s="14">
        <v>10</v>
      </c>
      <c r="N1199" t="s">
        <v>78</v>
      </c>
    </row>
    <row r="1200" spans="1:14" x14ac:dyDescent="0.25">
      <c r="A1200">
        <v>7</v>
      </c>
      <c r="B1200" t="s">
        <v>811</v>
      </c>
      <c r="E1200" t="s">
        <v>812</v>
      </c>
      <c r="F1200" t="s">
        <v>77</v>
      </c>
      <c r="H1200" s="13">
        <v>45089</v>
      </c>
      <c r="I1200" t="s">
        <v>813</v>
      </c>
      <c r="K1200" t="s">
        <v>115</v>
      </c>
      <c r="L1200" s="14">
        <v>9</v>
      </c>
      <c r="N1200" t="s">
        <v>77</v>
      </c>
    </row>
    <row r="1201" spans="1:14" x14ac:dyDescent="0.25">
      <c r="A1201">
        <v>7</v>
      </c>
      <c r="B1201" t="s">
        <v>469</v>
      </c>
      <c r="C1201" t="s">
        <v>192</v>
      </c>
      <c r="D1201" t="s">
        <v>342</v>
      </c>
      <c r="E1201" t="s">
        <v>812</v>
      </c>
      <c r="F1201" t="s">
        <v>78</v>
      </c>
      <c r="H1201" s="13">
        <v>45090</v>
      </c>
      <c r="I1201" t="s">
        <v>817</v>
      </c>
      <c r="K1201" t="s">
        <v>115</v>
      </c>
      <c r="L1201" s="14">
        <v>26</v>
      </c>
      <c r="N1201" t="s">
        <v>78</v>
      </c>
    </row>
    <row r="1202" spans="1:14" x14ac:dyDescent="0.25">
      <c r="A1202">
        <v>7</v>
      </c>
      <c r="B1202" t="s">
        <v>846</v>
      </c>
      <c r="C1202" t="s">
        <v>169</v>
      </c>
      <c r="D1202" t="s">
        <v>847</v>
      </c>
      <c r="E1202" t="s">
        <v>812</v>
      </c>
      <c r="F1202" t="s">
        <v>77</v>
      </c>
      <c r="H1202" s="13">
        <v>45090</v>
      </c>
      <c r="I1202" t="s">
        <v>817</v>
      </c>
      <c r="K1202" t="s">
        <v>115</v>
      </c>
      <c r="L1202" s="14">
        <v>34</v>
      </c>
      <c r="N1202" t="s">
        <v>77</v>
      </c>
    </row>
    <row r="1203" spans="1:14" x14ac:dyDescent="0.25">
      <c r="A1203">
        <v>7</v>
      </c>
      <c r="B1203" t="s">
        <v>863</v>
      </c>
      <c r="C1203" t="s">
        <v>864</v>
      </c>
      <c r="D1203" t="s">
        <v>865</v>
      </c>
      <c r="E1203" t="s">
        <v>812</v>
      </c>
      <c r="F1203" t="s">
        <v>77</v>
      </c>
      <c r="H1203" s="13">
        <v>45090</v>
      </c>
      <c r="I1203" t="s">
        <v>817</v>
      </c>
      <c r="K1203" t="s">
        <v>115</v>
      </c>
      <c r="L1203" s="14">
        <v>22</v>
      </c>
      <c r="N1203" t="s">
        <v>77</v>
      </c>
    </row>
    <row r="1204" spans="1:14" x14ac:dyDescent="0.25">
      <c r="A1204">
        <v>7</v>
      </c>
      <c r="B1204" t="s">
        <v>331</v>
      </c>
      <c r="C1204" t="s">
        <v>845</v>
      </c>
      <c r="D1204" t="s">
        <v>844</v>
      </c>
      <c r="E1204" t="s">
        <v>812</v>
      </c>
      <c r="F1204" t="s">
        <v>77</v>
      </c>
      <c r="H1204" s="13">
        <v>45090</v>
      </c>
      <c r="I1204" t="s">
        <v>817</v>
      </c>
      <c r="K1204" t="s">
        <v>115</v>
      </c>
      <c r="L1204" s="14">
        <v>39</v>
      </c>
      <c r="N1204" t="s">
        <v>77</v>
      </c>
    </row>
    <row r="1205" spans="1:14" x14ac:dyDescent="0.25">
      <c r="A1205">
        <v>7</v>
      </c>
      <c r="B1205" t="s">
        <v>857</v>
      </c>
      <c r="C1205" t="s">
        <v>213</v>
      </c>
      <c r="D1205" t="s">
        <v>858</v>
      </c>
      <c r="E1205" t="s">
        <v>812</v>
      </c>
      <c r="F1205" t="s">
        <v>78</v>
      </c>
      <c r="H1205" s="13">
        <v>45090</v>
      </c>
      <c r="I1205" t="s">
        <v>817</v>
      </c>
      <c r="K1205" t="s">
        <v>115</v>
      </c>
      <c r="L1205" s="14">
        <v>32</v>
      </c>
      <c r="N1205" t="s">
        <v>78</v>
      </c>
    </row>
    <row r="1206" spans="1:14" x14ac:dyDescent="0.25">
      <c r="A1206">
        <v>7</v>
      </c>
      <c r="B1206" t="s">
        <v>811</v>
      </c>
      <c r="E1206" t="s">
        <v>812</v>
      </c>
      <c r="F1206" t="s">
        <v>77</v>
      </c>
      <c r="H1206" s="13">
        <v>45090</v>
      </c>
      <c r="I1206" t="s">
        <v>813</v>
      </c>
      <c r="K1206" t="s">
        <v>115</v>
      </c>
      <c r="L1206" s="14">
        <v>7</v>
      </c>
      <c r="N1206" t="s">
        <v>77</v>
      </c>
    </row>
    <row r="1207" spans="1:14" x14ac:dyDescent="0.25">
      <c r="A1207">
        <v>7</v>
      </c>
      <c r="B1207" t="s">
        <v>811</v>
      </c>
      <c r="E1207" t="s">
        <v>812</v>
      </c>
      <c r="F1207" t="s">
        <v>78</v>
      </c>
      <c r="H1207" s="13">
        <v>45090</v>
      </c>
      <c r="I1207" t="s">
        <v>813</v>
      </c>
      <c r="K1207" t="s">
        <v>115</v>
      </c>
      <c r="L1207" s="14">
        <v>7</v>
      </c>
      <c r="N1207" t="s">
        <v>78</v>
      </c>
    </row>
    <row r="1208" spans="1:14" x14ac:dyDescent="0.25">
      <c r="A1208">
        <v>7</v>
      </c>
      <c r="B1208" t="s">
        <v>811</v>
      </c>
      <c r="E1208" t="s">
        <v>812</v>
      </c>
      <c r="F1208" t="s">
        <v>78</v>
      </c>
      <c r="H1208" s="13">
        <v>45090</v>
      </c>
      <c r="I1208" t="s">
        <v>813</v>
      </c>
      <c r="K1208" t="s">
        <v>115</v>
      </c>
      <c r="L1208" s="14">
        <v>9</v>
      </c>
      <c r="N1208" t="s">
        <v>78</v>
      </c>
    </row>
    <row r="1209" spans="1:14" x14ac:dyDescent="0.25">
      <c r="A1209">
        <v>7</v>
      </c>
      <c r="B1209" t="s">
        <v>811</v>
      </c>
      <c r="E1209" t="s">
        <v>812</v>
      </c>
      <c r="F1209" t="s">
        <v>78</v>
      </c>
      <c r="H1209" s="13">
        <v>45090</v>
      </c>
      <c r="I1209" t="s">
        <v>818</v>
      </c>
      <c r="K1209" t="s">
        <v>115</v>
      </c>
      <c r="L1209" s="14">
        <v>9</v>
      </c>
      <c r="N1209" t="s">
        <v>78</v>
      </c>
    </row>
    <row r="1210" spans="1:14" x14ac:dyDescent="0.25">
      <c r="A1210">
        <v>7</v>
      </c>
      <c r="B1210" t="s">
        <v>811</v>
      </c>
      <c r="E1210" t="s">
        <v>812</v>
      </c>
      <c r="F1210" t="s">
        <v>77</v>
      </c>
      <c r="H1210" s="13">
        <v>45090</v>
      </c>
      <c r="I1210" t="s">
        <v>813</v>
      </c>
      <c r="K1210" t="s">
        <v>115</v>
      </c>
      <c r="L1210" s="14">
        <v>11</v>
      </c>
      <c r="N1210" t="s">
        <v>77</v>
      </c>
    </row>
    <row r="1211" spans="1:14" x14ac:dyDescent="0.25">
      <c r="A1211">
        <v>7</v>
      </c>
      <c r="B1211" t="s">
        <v>811</v>
      </c>
      <c r="E1211" t="s">
        <v>812</v>
      </c>
      <c r="F1211" t="s">
        <v>77</v>
      </c>
      <c r="H1211" s="13">
        <v>45090</v>
      </c>
      <c r="I1211" t="s">
        <v>859</v>
      </c>
      <c r="K1211" t="s">
        <v>115</v>
      </c>
      <c r="L1211" s="14">
        <v>5</v>
      </c>
      <c r="N1211" t="s">
        <v>77</v>
      </c>
    </row>
    <row r="1212" spans="1:14" x14ac:dyDescent="0.25">
      <c r="A1212">
        <v>7</v>
      </c>
      <c r="B1212" t="s">
        <v>811</v>
      </c>
      <c r="E1212" t="s">
        <v>812</v>
      </c>
      <c r="F1212" t="s">
        <v>78</v>
      </c>
      <c r="H1212" s="13">
        <v>45090</v>
      </c>
      <c r="I1212" t="s">
        <v>813</v>
      </c>
      <c r="K1212" t="s">
        <v>115</v>
      </c>
      <c r="L1212" s="14">
        <v>11</v>
      </c>
      <c r="N1212" t="s">
        <v>78</v>
      </c>
    </row>
    <row r="1213" spans="1:14" x14ac:dyDescent="0.25">
      <c r="A1213">
        <v>7</v>
      </c>
      <c r="B1213" t="s">
        <v>811</v>
      </c>
      <c r="E1213" t="s">
        <v>812</v>
      </c>
      <c r="F1213" t="s">
        <v>77</v>
      </c>
      <c r="H1213" s="13">
        <v>45090</v>
      </c>
      <c r="I1213" t="s">
        <v>813</v>
      </c>
      <c r="K1213" t="s">
        <v>115</v>
      </c>
      <c r="L1213" s="14">
        <v>8</v>
      </c>
      <c r="N1213" t="s">
        <v>77</v>
      </c>
    </row>
    <row r="1214" spans="1:14" x14ac:dyDescent="0.25">
      <c r="A1214">
        <v>7</v>
      </c>
      <c r="B1214" t="s">
        <v>811</v>
      </c>
      <c r="E1214" t="s">
        <v>812</v>
      </c>
      <c r="F1214" t="s">
        <v>78</v>
      </c>
      <c r="H1214" s="13">
        <v>45090</v>
      </c>
      <c r="I1214" t="s">
        <v>813</v>
      </c>
      <c r="K1214" t="s">
        <v>115</v>
      </c>
      <c r="L1214" s="14">
        <v>11</v>
      </c>
      <c r="N1214" t="s">
        <v>78</v>
      </c>
    </row>
    <row r="1215" spans="1:14" x14ac:dyDescent="0.25">
      <c r="A1215">
        <v>7</v>
      </c>
      <c r="B1215" t="s">
        <v>811</v>
      </c>
      <c r="E1215" t="s">
        <v>812</v>
      </c>
      <c r="F1215" t="s">
        <v>77</v>
      </c>
      <c r="H1215" s="13">
        <v>45090</v>
      </c>
      <c r="I1215" t="s">
        <v>813</v>
      </c>
      <c r="K1215" t="s">
        <v>115</v>
      </c>
      <c r="L1215" s="14">
        <v>11</v>
      </c>
      <c r="N1215" t="s">
        <v>77</v>
      </c>
    </row>
    <row r="1216" spans="1:14" x14ac:dyDescent="0.25">
      <c r="A1216">
        <v>7</v>
      </c>
      <c r="B1216" t="s">
        <v>811</v>
      </c>
      <c r="E1216" t="s">
        <v>812</v>
      </c>
      <c r="F1216" t="s">
        <v>77</v>
      </c>
      <c r="H1216" s="13">
        <v>45090</v>
      </c>
      <c r="I1216" t="s">
        <v>814</v>
      </c>
      <c r="K1216" t="s">
        <v>115</v>
      </c>
      <c r="L1216" s="14">
        <v>10</v>
      </c>
      <c r="N1216" t="s">
        <v>77</v>
      </c>
    </row>
    <row r="1217" spans="1:14" x14ac:dyDescent="0.25">
      <c r="A1217">
        <v>7</v>
      </c>
      <c r="B1217" t="s">
        <v>855</v>
      </c>
      <c r="C1217" t="s">
        <v>856</v>
      </c>
      <c r="D1217" t="s">
        <v>477</v>
      </c>
      <c r="E1217" t="s">
        <v>812</v>
      </c>
      <c r="F1217" t="s">
        <v>77</v>
      </c>
      <c r="H1217" s="13">
        <v>45091</v>
      </c>
      <c r="I1217" t="s">
        <v>817</v>
      </c>
      <c r="K1217" t="s">
        <v>115</v>
      </c>
      <c r="L1217" s="14">
        <v>30</v>
      </c>
      <c r="N1217" t="s">
        <v>77</v>
      </c>
    </row>
    <row r="1218" spans="1:14" x14ac:dyDescent="0.25">
      <c r="A1218">
        <v>7</v>
      </c>
      <c r="B1218" t="s">
        <v>848</v>
      </c>
      <c r="C1218" t="s">
        <v>155</v>
      </c>
      <c r="D1218" t="s">
        <v>176</v>
      </c>
      <c r="E1218" t="s">
        <v>812</v>
      </c>
      <c r="F1218" t="s">
        <v>77</v>
      </c>
      <c r="H1218" s="13">
        <v>45091</v>
      </c>
      <c r="I1218" t="s">
        <v>817</v>
      </c>
      <c r="K1218" t="s">
        <v>115</v>
      </c>
      <c r="L1218" s="14">
        <v>29</v>
      </c>
      <c r="N1218" t="s">
        <v>77</v>
      </c>
    </row>
    <row r="1219" spans="1:14" x14ac:dyDescent="0.25">
      <c r="A1219">
        <v>7</v>
      </c>
      <c r="B1219" t="s">
        <v>811</v>
      </c>
      <c r="E1219" t="s">
        <v>812</v>
      </c>
      <c r="F1219" t="s">
        <v>78</v>
      </c>
      <c r="H1219" s="13">
        <v>45091</v>
      </c>
      <c r="I1219" t="s">
        <v>813</v>
      </c>
      <c r="K1219" t="s">
        <v>115</v>
      </c>
      <c r="L1219" s="14">
        <v>7</v>
      </c>
      <c r="N1219" t="s">
        <v>78</v>
      </c>
    </row>
    <row r="1220" spans="1:14" x14ac:dyDescent="0.25">
      <c r="A1220">
        <v>7</v>
      </c>
      <c r="B1220" t="s">
        <v>811</v>
      </c>
      <c r="E1220" t="s">
        <v>812</v>
      </c>
      <c r="F1220" t="s">
        <v>78</v>
      </c>
      <c r="H1220" s="13">
        <v>45091</v>
      </c>
      <c r="I1220" t="s">
        <v>813</v>
      </c>
      <c r="K1220" t="s">
        <v>115</v>
      </c>
      <c r="L1220" s="14">
        <v>10</v>
      </c>
      <c r="N1220" t="s">
        <v>78</v>
      </c>
    </row>
    <row r="1221" spans="1:14" x14ac:dyDescent="0.25">
      <c r="A1221">
        <v>7</v>
      </c>
      <c r="B1221" t="s">
        <v>811</v>
      </c>
      <c r="E1221" t="s">
        <v>812</v>
      </c>
      <c r="F1221" t="s">
        <v>77</v>
      </c>
      <c r="H1221" s="13">
        <v>45091</v>
      </c>
      <c r="I1221" t="s">
        <v>813</v>
      </c>
      <c r="K1221" t="s">
        <v>115</v>
      </c>
      <c r="L1221" s="14">
        <v>8</v>
      </c>
      <c r="N1221" t="s">
        <v>77</v>
      </c>
    </row>
    <row r="1222" spans="1:14" x14ac:dyDescent="0.25">
      <c r="A1222">
        <v>7</v>
      </c>
      <c r="B1222" t="s">
        <v>811</v>
      </c>
      <c r="E1222" t="s">
        <v>812</v>
      </c>
      <c r="F1222" t="s">
        <v>78</v>
      </c>
      <c r="H1222" s="13">
        <v>45091</v>
      </c>
      <c r="I1222" t="s">
        <v>813</v>
      </c>
      <c r="K1222" t="s">
        <v>115</v>
      </c>
      <c r="L1222" s="14">
        <v>11</v>
      </c>
      <c r="N1222" t="s">
        <v>78</v>
      </c>
    </row>
    <row r="1223" spans="1:14" x14ac:dyDescent="0.25">
      <c r="A1223">
        <v>7</v>
      </c>
      <c r="B1223" t="s">
        <v>811</v>
      </c>
      <c r="E1223" t="s">
        <v>812</v>
      </c>
      <c r="F1223" t="s">
        <v>77</v>
      </c>
      <c r="H1223" s="13">
        <v>45091</v>
      </c>
      <c r="I1223" t="s">
        <v>813</v>
      </c>
      <c r="K1223" t="s">
        <v>115</v>
      </c>
      <c r="L1223" s="14">
        <v>5</v>
      </c>
      <c r="N1223" t="s">
        <v>77</v>
      </c>
    </row>
    <row r="1224" spans="1:14" x14ac:dyDescent="0.25">
      <c r="A1224">
        <v>7</v>
      </c>
      <c r="B1224" t="s">
        <v>811</v>
      </c>
      <c r="E1224" t="s">
        <v>812</v>
      </c>
      <c r="F1224" t="s">
        <v>77</v>
      </c>
      <c r="H1224" s="13">
        <v>45091</v>
      </c>
      <c r="I1224" t="s">
        <v>813</v>
      </c>
      <c r="K1224" t="s">
        <v>115</v>
      </c>
      <c r="L1224" s="14">
        <v>7</v>
      </c>
      <c r="N1224" t="s">
        <v>77</v>
      </c>
    </row>
    <row r="1225" spans="1:14" x14ac:dyDescent="0.25">
      <c r="A1225">
        <v>7</v>
      </c>
      <c r="B1225" t="s">
        <v>811</v>
      </c>
      <c r="E1225" t="s">
        <v>812</v>
      </c>
      <c r="F1225" t="s">
        <v>78</v>
      </c>
      <c r="H1225" s="13">
        <v>45091</v>
      </c>
      <c r="I1225" t="s">
        <v>813</v>
      </c>
      <c r="K1225" t="s">
        <v>115</v>
      </c>
      <c r="L1225" s="14">
        <v>6</v>
      </c>
      <c r="N1225" t="s">
        <v>78</v>
      </c>
    </row>
    <row r="1226" spans="1:14" x14ac:dyDescent="0.25">
      <c r="A1226">
        <v>7</v>
      </c>
      <c r="B1226" t="s">
        <v>811</v>
      </c>
      <c r="E1226" t="s">
        <v>812</v>
      </c>
      <c r="F1226" t="s">
        <v>77</v>
      </c>
      <c r="H1226" s="13">
        <v>45091</v>
      </c>
      <c r="I1226" t="s">
        <v>814</v>
      </c>
      <c r="K1226" t="s">
        <v>115</v>
      </c>
      <c r="L1226" s="14">
        <v>12</v>
      </c>
      <c r="N1226" t="s">
        <v>77</v>
      </c>
    </row>
    <row r="1227" spans="1:14" x14ac:dyDescent="0.25">
      <c r="A1227">
        <v>7</v>
      </c>
      <c r="B1227" t="s">
        <v>811</v>
      </c>
      <c r="E1227" t="s">
        <v>812</v>
      </c>
      <c r="F1227" t="s">
        <v>77</v>
      </c>
      <c r="H1227" s="13">
        <v>45092</v>
      </c>
      <c r="I1227" t="s">
        <v>814</v>
      </c>
      <c r="K1227" t="s">
        <v>115</v>
      </c>
      <c r="L1227" s="14">
        <v>10</v>
      </c>
      <c r="N1227" t="s">
        <v>77</v>
      </c>
    </row>
    <row r="1228" spans="1:14" x14ac:dyDescent="0.25">
      <c r="A1228">
        <v>7</v>
      </c>
      <c r="B1228" t="s">
        <v>469</v>
      </c>
      <c r="C1228" t="s">
        <v>192</v>
      </c>
      <c r="D1228" t="s">
        <v>342</v>
      </c>
      <c r="E1228" t="s">
        <v>812</v>
      </c>
      <c r="F1228" t="s">
        <v>78</v>
      </c>
      <c r="H1228" s="13">
        <v>45092</v>
      </c>
      <c r="I1228" t="s">
        <v>817</v>
      </c>
      <c r="K1228" t="s">
        <v>115</v>
      </c>
      <c r="L1228" s="14">
        <v>30</v>
      </c>
      <c r="N1228" t="s">
        <v>78</v>
      </c>
    </row>
    <row r="1229" spans="1:14" x14ac:dyDescent="0.25">
      <c r="A1229">
        <v>7</v>
      </c>
      <c r="B1229" t="s">
        <v>855</v>
      </c>
      <c r="C1229" t="s">
        <v>856</v>
      </c>
      <c r="D1229" t="s">
        <v>477</v>
      </c>
      <c r="E1229" t="s">
        <v>812</v>
      </c>
      <c r="F1229" t="s">
        <v>77</v>
      </c>
      <c r="H1229" s="13">
        <v>45092</v>
      </c>
      <c r="I1229" t="s">
        <v>817</v>
      </c>
      <c r="K1229" t="s">
        <v>115</v>
      </c>
      <c r="L1229" s="14">
        <v>30</v>
      </c>
      <c r="N1229" t="s">
        <v>77</v>
      </c>
    </row>
    <row r="1230" spans="1:14" x14ac:dyDescent="0.25">
      <c r="A1230">
        <v>7</v>
      </c>
      <c r="B1230" t="s">
        <v>857</v>
      </c>
      <c r="C1230" t="s">
        <v>213</v>
      </c>
      <c r="D1230" t="s">
        <v>858</v>
      </c>
      <c r="E1230" t="s">
        <v>812</v>
      </c>
      <c r="F1230" t="s">
        <v>78</v>
      </c>
      <c r="H1230" s="13">
        <v>45092</v>
      </c>
      <c r="I1230" t="s">
        <v>817</v>
      </c>
      <c r="K1230" t="s">
        <v>115</v>
      </c>
      <c r="L1230" s="14">
        <v>32</v>
      </c>
      <c r="N1230" t="s">
        <v>78</v>
      </c>
    </row>
    <row r="1231" spans="1:14" x14ac:dyDescent="0.25">
      <c r="A1231">
        <v>7</v>
      </c>
      <c r="B1231" t="s">
        <v>811</v>
      </c>
      <c r="E1231" t="s">
        <v>812</v>
      </c>
      <c r="F1231" t="s">
        <v>77</v>
      </c>
      <c r="H1231" s="13">
        <v>45092</v>
      </c>
      <c r="I1231" t="s">
        <v>817</v>
      </c>
      <c r="K1231" t="s">
        <v>115</v>
      </c>
      <c r="L1231" s="14">
        <v>8</v>
      </c>
      <c r="N1231" t="s">
        <v>77</v>
      </c>
    </row>
    <row r="1232" spans="1:14" x14ac:dyDescent="0.25">
      <c r="A1232">
        <v>7</v>
      </c>
      <c r="B1232" t="s">
        <v>811</v>
      </c>
      <c r="E1232" t="s">
        <v>812</v>
      </c>
      <c r="F1232" t="s">
        <v>77</v>
      </c>
      <c r="H1232" s="13">
        <v>45092</v>
      </c>
      <c r="I1232" t="s">
        <v>813</v>
      </c>
      <c r="K1232" t="s">
        <v>115</v>
      </c>
      <c r="L1232" s="14">
        <v>8</v>
      </c>
      <c r="N1232" t="s">
        <v>77</v>
      </c>
    </row>
    <row r="1233" spans="1:14" x14ac:dyDescent="0.25">
      <c r="A1233">
        <v>7</v>
      </c>
      <c r="B1233" t="s">
        <v>811</v>
      </c>
      <c r="E1233" t="s">
        <v>812</v>
      </c>
      <c r="F1233" t="s">
        <v>78</v>
      </c>
      <c r="H1233" s="13">
        <v>45092</v>
      </c>
      <c r="I1233" t="s">
        <v>817</v>
      </c>
      <c r="K1233" t="s">
        <v>115</v>
      </c>
      <c r="L1233" s="14">
        <v>11</v>
      </c>
      <c r="N1233" t="s">
        <v>78</v>
      </c>
    </row>
    <row r="1234" spans="1:14" x14ac:dyDescent="0.25">
      <c r="A1234">
        <v>7</v>
      </c>
      <c r="B1234" t="s">
        <v>811</v>
      </c>
      <c r="E1234" t="s">
        <v>812</v>
      </c>
      <c r="F1234" t="s">
        <v>78</v>
      </c>
      <c r="H1234" s="13">
        <v>45092</v>
      </c>
      <c r="I1234" t="s">
        <v>813</v>
      </c>
      <c r="K1234" t="s">
        <v>115</v>
      </c>
      <c r="L1234" s="14">
        <v>11</v>
      </c>
      <c r="N1234" t="s">
        <v>78</v>
      </c>
    </row>
    <row r="1235" spans="1:14" x14ac:dyDescent="0.25">
      <c r="A1235">
        <v>7</v>
      </c>
      <c r="B1235" t="s">
        <v>811</v>
      </c>
      <c r="E1235" t="s">
        <v>812</v>
      </c>
      <c r="F1235" t="s">
        <v>78</v>
      </c>
      <c r="H1235" s="13">
        <v>45092</v>
      </c>
      <c r="I1235" t="s">
        <v>813</v>
      </c>
      <c r="K1235" t="s">
        <v>115</v>
      </c>
      <c r="L1235" s="14">
        <v>7</v>
      </c>
      <c r="N1235" t="s">
        <v>78</v>
      </c>
    </row>
    <row r="1236" spans="1:14" x14ac:dyDescent="0.25">
      <c r="A1236">
        <v>7</v>
      </c>
      <c r="B1236" t="s">
        <v>811</v>
      </c>
      <c r="E1236" t="s">
        <v>812</v>
      </c>
      <c r="F1236" t="s">
        <v>77</v>
      </c>
      <c r="H1236" s="13">
        <v>45092</v>
      </c>
      <c r="I1236" t="s">
        <v>859</v>
      </c>
      <c r="K1236" t="s">
        <v>115</v>
      </c>
      <c r="L1236" s="14">
        <v>5</v>
      </c>
      <c r="N1236" t="s">
        <v>77</v>
      </c>
    </row>
    <row r="1237" spans="1:14" x14ac:dyDescent="0.25">
      <c r="A1237">
        <v>7</v>
      </c>
      <c r="B1237" t="s">
        <v>469</v>
      </c>
      <c r="C1237" t="s">
        <v>866</v>
      </c>
      <c r="D1237" t="s">
        <v>342</v>
      </c>
      <c r="E1237" t="s">
        <v>812</v>
      </c>
      <c r="F1237" t="s">
        <v>78</v>
      </c>
      <c r="H1237" s="13">
        <v>45093</v>
      </c>
      <c r="I1237" t="s">
        <v>817</v>
      </c>
      <c r="K1237" t="s">
        <v>115</v>
      </c>
      <c r="L1237" s="14">
        <v>30</v>
      </c>
      <c r="N1237" t="s">
        <v>78</v>
      </c>
    </row>
    <row r="1238" spans="1:14" x14ac:dyDescent="0.25">
      <c r="A1238">
        <v>7</v>
      </c>
      <c r="B1238" t="s">
        <v>811</v>
      </c>
      <c r="E1238" t="s">
        <v>812</v>
      </c>
      <c r="F1238" t="s">
        <v>78</v>
      </c>
      <c r="H1238" s="13">
        <v>45093</v>
      </c>
      <c r="I1238" t="s">
        <v>817</v>
      </c>
      <c r="K1238" t="s">
        <v>115</v>
      </c>
      <c r="L1238" s="14">
        <v>6</v>
      </c>
      <c r="N1238" t="s">
        <v>78</v>
      </c>
    </row>
    <row r="1239" spans="1:14" x14ac:dyDescent="0.25">
      <c r="A1239">
        <v>7</v>
      </c>
      <c r="B1239" t="s">
        <v>811</v>
      </c>
      <c r="E1239" t="s">
        <v>812</v>
      </c>
      <c r="F1239" t="s">
        <v>78</v>
      </c>
      <c r="H1239" s="13">
        <v>45093</v>
      </c>
      <c r="I1239" t="s">
        <v>813</v>
      </c>
      <c r="K1239" t="s">
        <v>115</v>
      </c>
      <c r="L1239" s="14">
        <v>7</v>
      </c>
      <c r="N1239" t="s">
        <v>78</v>
      </c>
    </row>
    <row r="1240" spans="1:14" x14ac:dyDescent="0.25">
      <c r="A1240">
        <v>7</v>
      </c>
      <c r="B1240" t="s">
        <v>811</v>
      </c>
      <c r="E1240" t="s">
        <v>812</v>
      </c>
      <c r="F1240" t="s">
        <v>78</v>
      </c>
      <c r="H1240" s="13">
        <v>45093</v>
      </c>
      <c r="I1240" t="s">
        <v>814</v>
      </c>
      <c r="K1240" t="s">
        <v>115</v>
      </c>
      <c r="L1240" s="14">
        <v>7</v>
      </c>
      <c r="N1240" t="s">
        <v>78</v>
      </c>
    </row>
    <row r="1241" spans="1:14" x14ac:dyDescent="0.25">
      <c r="A1241">
        <v>7</v>
      </c>
      <c r="B1241" t="s">
        <v>811</v>
      </c>
      <c r="E1241" t="s">
        <v>812</v>
      </c>
      <c r="F1241" t="s">
        <v>77</v>
      </c>
      <c r="H1241" s="13">
        <v>45093</v>
      </c>
      <c r="I1241" t="s">
        <v>814</v>
      </c>
      <c r="K1241" t="s">
        <v>115</v>
      </c>
      <c r="L1241" s="14">
        <v>12</v>
      </c>
      <c r="N1241" t="s">
        <v>77</v>
      </c>
    </row>
    <row r="1242" spans="1:14" x14ac:dyDescent="0.25">
      <c r="A1242">
        <v>7</v>
      </c>
      <c r="B1242" t="s">
        <v>811</v>
      </c>
      <c r="E1242" t="s">
        <v>812</v>
      </c>
      <c r="F1242" t="s">
        <v>77</v>
      </c>
      <c r="H1242" s="13">
        <v>45093</v>
      </c>
      <c r="I1242" t="s">
        <v>814</v>
      </c>
      <c r="K1242" t="s">
        <v>115</v>
      </c>
      <c r="L1242" s="14">
        <v>9</v>
      </c>
      <c r="N1242" t="s">
        <v>77</v>
      </c>
    </row>
    <row r="1243" spans="1:14" x14ac:dyDescent="0.25">
      <c r="A1243">
        <v>7</v>
      </c>
      <c r="B1243" t="s">
        <v>811</v>
      </c>
      <c r="E1243" t="s">
        <v>812</v>
      </c>
      <c r="F1243" t="s">
        <v>77</v>
      </c>
      <c r="H1243" s="13">
        <v>45093</v>
      </c>
      <c r="I1243" t="s">
        <v>813</v>
      </c>
      <c r="K1243" t="s">
        <v>115</v>
      </c>
      <c r="L1243" s="14">
        <v>10</v>
      </c>
      <c r="N1243" t="s">
        <v>77</v>
      </c>
    </row>
    <row r="1244" spans="1:14" x14ac:dyDescent="0.25">
      <c r="A1244">
        <v>7</v>
      </c>
      <c r="B1244" t="s">
        <v>853</v>
      </c>
      <c r="C1244" t="s">
        <v>169</v>
      </c>
      <c r="D1244" t="s">
        <v>847</v>
      </c>
      <c r="E1244" t="s">
        <v>812</v>
      </c>
      <c r="F1244" t="s">
        <v>77</v>
      </c>
      <c r="H1244" s="13">
        <v>45097</v>
      </c>
      <c r="I1244" t="s">
        <v>817</v>
      </c>
      <c r="K1244" t="s">
        <v>115</v>
      </c>
      <c r="L1244" s="14">
        <v>34</v>
      </c>
      <c r="N1244" t="s">
        <v>77</v>
      </c>
    </row>
    <row r="1245" spans="1:14" x14ac:dyDescent="0.25">
      <c r="A1245">
        <v>7</v>
      </c>
      <c r="B1245" t="s">
        <v>855</v>
      </c>
      <c r="C1245" t="s">
        <v>856</v>
      </c>
      <c r="D1245" t="s">
        <v>477</v>
      </c>
      <c r="E1245" t="s">
        <v>812</v>
      </c>
      <c r="F1245" t="s">
        <v>77</v>
      </c>
      <c r="H1245" s="13">
        <v>45097</v>
      </c>
      <c r="I1245" t="s">
        <v>817</v>
      </c>
      <c r="K1245" t="s">
        <v>115</v>
      </c>
      <c r="L1245" s="14">
        <v>30</v>
      </c>
      <c r="N1245" t="s">
        <v>77</v>
      </c>
    </row>
    <row r="1246" spans="1:14" x14ac:dyDescent="0.25">
      <c r="A1246">
        <v>7</v>
      </c>
      <c r="B1246" t="s">
        <v>863</v>
      </c>
      <c r="C1246" t="s">
        <v>864</v>
      </c>
      <c r="D1246" t="s">
        <v>468</v>
      </c>
      <c r="E1246" t="s">
        <v>812</v>
      </c>
      <c r="F1246" t="s">
        <v>77</v>
      </c>
      <c r="H1246" s="13">
        <v>45097</v>
      </c>
      <c r="I1246" t="s">
        <v>817</v>
      </c>
      <c r="K1246" t="s">
        <v>115</v>
      </c>
      <c r="L1246" s="14">
        <v>22</v>
      </c>
      <c r="N1246" t="s">
        <v>77</v>
      </c>
    </row>
    <row r="1247" spans="1:14" x14ac:dyDescent="0.25">
      <c r="A1247">
        <v>7</v>
      </c>
      <c r="B1247" t="s">
        <v>811</v>
      </c>
      <c r="E1247" t="s">
        <v>812</v>
      </c>
      <c r="F1247" t="s">
        <v>78</v>
      </c>
      <c r="H1247" s="13">
        <v>45097</v>
      </c>
      <c r="I1247" t="s">
        <v>814</v>
      </c>
      <c r="K1247" t="s">
        <v>115</v>
      </c>
      <c r="L1247" s="14">
        <v>6</v>
      </c>
      <c r="N1247" t="s">
        <v>78</v>
      </c>
    </row>
    <row r="1248" spans="1:14" x14ac:dyDescent="0.25">
      <c r="A1248">
        <v>7</v>
      </c>
      <c r="B1248" t="s">
        <v>811</v>
      </c>
      <c r="E1248" t="s">
        <v>812</v>
      </c>
      <c r="F1248" t="s">
        <v>78</v>
      </c>
      <c r="H1248" s="13">
        <v>45097</v>
      </c>
      <c r="I1248" t="s">
        <v>814</v>
      </c>
      <c r="K1248" t="s">
        <v>115</v>
      </c>
      <c r="L1248" s="14">
        <v>11</v>
      </c>
      <c r="N1248" t="s">
        <v>78</v>
      </c>
    </row>
    <row r="1249" spans="1:14" x14ac:dyDescent="0.25">
      <c r="A1249">
        <v>7</v>
      </c>
      <c r="B1249" t="s">
        <v>811</v>
      </c>
      <c r="E1249" t="s">
        <v>812</v>
      </c>
      <c r="F1249" t="s">
        <v>77</v>
      </c>
      <c r="H1249" s="13">
        <v>45097</v>
      </c>
      <c r="I1249" t="s">
        <v>813</v>
      </c>
      <c r="K1249" t="s">
        <v>115</v>
      </c>
      <c r="L1249" s="14">
        <v>12</v>
      </c>
      <c r="N1249" t="s">
        <v>77</v>
      </c>
    </row>
    <row r="1250" spans="1:14" x14ac:dyDescent="0.25">
      <c r="A1250">
        <v>7</v>
      </c>
      <c r="B1250" t="s">
        <v>857</v>
      </c>
      <c r="C1250" t="s">
        <v>213</v>
      </c>
      <c r="D1250" t="s">
        <v>858</v>
      </c>
      <c r="E1250" t="s">
        <v>812</v>
      </c>
      <c r="F1250" t="s">
        <v>78</v>
      </c>
      <c r="H1250" s="13">
        <v>45098</v>
      </c>
      <c r="I1250" t="s">
        <v>817</v>
      </c>
      <c r="K1250" t="s">
        <v>115</v>
      </c>
      <c r="L1250" s="14">
        <v>32</v>
      </c>
      <c r="N1250" t="s">
        <v>78</v>
      </c>
    </row>
    <row r="1251" spans="1:14" x14ac:dyDescent="0.25">
      <c r="A1251">
        <v>7</v>
      </c>
      <c r="B1251" t="s">
        <v>811</v>
      </c>
      <c r="E1251" t="s">
        <v>812</v>
      </c>
      <c r="F1251" t="s">
        <v>77</v>
      </c>
      <c r="H1251" s="13">
        <v>45098</v>
      </c>
      <c r="I1251" t="s">
        <v>813</v>
      </c>
      <c r="K1251" t="s">
        <v>115</v>
      </c>
      <c r="L1251" s="14">
        <v>5</v>
      </c>
      <c r="N1251" t="s">
        <v>77</v>
      </c>
    </row>
    <row r="1252" spans="1:14" x14ac:dyDescent="0.25">
      <c r="A1252">
        <v>7</v>
      </c>
      <c r="B1252" t="s">
        <v>811</v>
      </c>
      <c r="E1252" t="s">
        <v>812</v>
      </c>
      <c r="F1252" t="s">
        <v>78</v>
      </c>
      <c r="H1252" s="13">
        <v>45098</v>
      </c>
      <c r="I1252" t="s">
        <v>859</v>
      </c>
      <c r="K1252" t="s">
        <v>115</v>
      </c>
      <c r="L1252" s="14">
        <v>11</v>
      </c>
      <c r="N1252" t="s">
        <v>78</v>
      </c>
    </row>
    <row r="1253" spans="1:14" x14ac:dyDescent="0.25">
      <c r="A1253">
        <v>7</v>
      </c>
      <c r="B1253" t="s">
        <v>811</v>
      </c>
      <c r="E1253" t="s">
        <v>812</v>
      </c>
      <c r="F1253" t="s">
        <v>77</v>
      </c>
      <c r="H1253" s="13">
        <v>45098</v>
      </c>
      <c r="I1253" t="s">
        <v>813</v>
      </c>
      <c r="K1253" t="s">
        <v>115</v>
      </c>
      <c r="L1253" s="14">
        <v>8</v>
      </c>
      <c r="N1253" t="s">
        <v>77</v>
      </c>
    </row>
    <row r="1254" spans="1:14" x14ac:dyDescent="0.25">
      <c r="A1254">
        <v>7</v>
      </c>
      <c r="B1254" t="s">
        <v>811</v>
      </c>
      <c r="E1254" t="s">
        <v>812</v>
      </c>
      <c r="F1254" t="s">
        <v>78</v>
      </c>
      <c r="H1254" s="13">
        <v>45098</v>
      </c>
      <c r="I1254" t="s">
        <v>813</v>
      </c>
      <c r="K1254" t="s">
        <v>115</v>
      </c>
      <c r="L1254" s="14">
        <v>11</v>
      </c>
      <c r="N1254" t="s">
        <v>78</v>
      </c>
    </row>
    <row r="1255" spans="1:14" x14ac:dyDescent="0.25">
      <c r="A1255">
        <v>7</v>
      </c>
      <c r="B1255" t="s">
        <v>811</v>
      </c>
      <c r="E1255" t="s">
        <v>812</v>
      </c>
      <c r="F1255" t="s">
        <v>77</v>
      </c>
      <c r="H1255" s="13">
        <v>45098</v>
      </c>
      <c r="I1255" t="s">
        <v>814</v>
      </c>
      <c r="K1255" t="s">
        <v>115</v>
      </c>
      <c r="L1255" s="14">
        <v>9</v>
      </c>
      <c r="N1255" t="s">
        <v>77</v>
      </c>
    </row>
    <row r="1256" spans="1:14" x14ac:dyDescent="0.25">
      <c r="A1256">
        <v>7</v>
      </c>
      <c r="B1256" t="s">
        <v>811</v>
      </c>
      <c r="E1256" t="s">
        <v>812</v>
      </c>
      <c r="F1256" t="s">
        <v>78</v>
      </c>
      <c r="H1256" s="13">
        <v>45098</v>
      </c>
      <c r="I1256" t="s">
        <v>814</v>
      </c>
      <c r="K1256" t="s">
        <v>115</v>
      </c>
      <c r="L1256" s="14">
        <v>8</v>
      </c>
      <c r="N1256" t="s">
        <v>78</v>
      </c>
    </row>
    <row r="1257" spans="1:14" x14ac:dyDescent="0.25">
      <c r="A1257">
        <v>7</v>
      </c>
      <c r="B1257" t="s">
        <v>811</v>
      </c>
      <c r="E1257" t="s">
        <v>812</v>
      </c>
      <c r="F1257" t="s">
        <v>78</v>
      </c>
      <c r="H1257" s="13">
        <v>45098</v>
      </c>
      <c r="I1257" t="s">
        <v>814</v>
      </c>
      <c r="K1257" t="s">
        <v>115</v>
      </c>
      <c r="L1257" s="14">
        <v>6</v>
      </c>
      <c r="N1257" t="s">
        <v>78</v>
      </c>
    </row>
    <row r="1258" spans="1:14" x14ac:dyDescent="0.25">
      <c r="A1258">
        <v>7</v>
      </c>
      <c r="B1258" t="s">
        <v>811</v>
      </c>
      <c r="E1258" t="s">
        <v>812</v>
      </c>
      <c r="F1258" t="s">
        <v>77</v>
      </c>
      <c r="H1258" s="13">
        <v>45098</v>
      </c>
      <c r="I1258" t="s">
        <v>813</v>
      </c>
      <c r="K1258" t="s">
        <v>115</v>
      </c>
      <c r="L1258" s="14">
        <v>12</v>
      </c>
      <c r="N1258" t="s">
        <v>77</v>
      </c>
    </row>
    <row r="1259" spans="1:14" x14ac:dyDescent="0.25">
      <c r="A1259">
        <v>7</v>
      </c>
      <c r="B1259" t="s">
        <v>811</v>
      </c>
      <c r="E1259" t="s">
        <v>812</v>
      </c>
      <c r="F1259" t="s">
        <v>78</v>
      </c>
      <c r="H1259" s="13">
        <v>45098</v>
      </c>
      <c r="I1259" t="s">
        <v>814</v>
      </c>
      <c r="K1259" t="s">
        <v>115</v>
      </c>
      <c r="L1259" s="14">
        <v>12</v>
      </c>
      <c r="N1259" t="s">
        <v>78</v>
      </c>
    </row>
    <row r="1260" spans="1:14" x14ac:dyDescent="0.25">
      <c r="A1260">
        <v>7</v>
      </c>
      <c r="B1260" t="s">
        <v>811</v>
      </c>
      <c r="E1260" t="s">
        <v>812</v>
      </c>
      <c r="F1260" t="s">
        <v>78</v>
      </c>
      <c r="H1260" s="13">
        <v>45098</v>
      </c>
      <c r="I1260" t="s">
        <v>814</v>
      </c>
      <c r="K1260" t="s">
        <v>115</v>
      </c>
      <c r="L1260" s="14">
        <v>8</v>
      </c>
      <c r="N1260" t="s">
        <v>78</v>
      </c>
    </row>
    <row r="1261" spans="1:14" x14ac:dyDescent="0.25">
      <c r="A1261">
        <v>7</v>
      </c>
      <c r="B1261" t="s">
        <v>811</v>
      </c>
      <c r="E1261" t="s">
        <v>812</v>
      </c>
      <c r="F1261" t="s">
        <v>78</v>
      </c>
      <c r="H1261" s="13">
        <v>45100</v>
      </c>
      <c r="I1261" t="s">
        <v>817</v>
      </c>
      <c r="K1261" t="s">
        <v>115</v>
      </c>
      <c r="L1261" s="14">
        <v>6</v>
      </c>
      <c r="N1261" t="s">
        <v>78</v>
      </c>
    </row>
    <row r="1262" spans="1:14" x14ac:dyDescent="0.25">
      <c r="A1262">
        <v>7</v>
      </c>
      <c r="B1262" t="s">
        <v>469</v>
      </c>
      <c r="C1262" t="s">
        <v>192</v>
      </c>
      <c r="D1262" t="s">
        <v>342</v>
      </c>
      <c r="E1262" t="s">
        <v>812</v>
      </c>
      <c r="F1262" t="s">
        <v>78</v>
      </c>
      <c r="H1262" s="13">
        <v>45100</v>
      </c>
      <c r="I1262" t="s">
        <v>817</v>
      </c>
      <c r="K1262" t="s">
        <v>115</v>
      </c>
      <c r="L1262" s="14">
        <v>30</v>
      </c>
      <c r="N1262" t="s">
        <v>78</v>
      </c>
    </row>
    <row r="1263" spans="1:14" x14ac:dyDescent="0.25">
      <c r="A1263">
        <v>7</v>
      </c>
      <c r="B1263" t="s">
        <v>504</v>
      </c>
      <c r="C1263" t="s">
        <v>231</v>
      </c>
      <c r="D1263" t="s">
        <v>816</v>
      </c>
      <c r="E1263" t="s">
        <v>812</v>
      </c>
      <c r="F1263" t="s">
        <v>77</v>
      </c>
      <c r="H1263" s="13">
        <v>45100</v>
      </c>
      <c r="I1263" t="s">
        <v>817</v>
      </c>
      <c r="K1263" t="s">
        <v>115</v>
      </c>
      <c r="L1263" s="14">
        <v>48</v>
      </c>
      <c r="N1263" t="s">
        <v>77</v>
      </c>
    </row>
    <row r="1264" spans="1:14" x14ac:dyDescent="0.25">
      <c r="A1264">
        <v>7</v>
      </c>
      <c r="B1264" t="s">
        <v>811</v>
      </c>
      <c r="E1264" t="s">
        <v>812</v>
      </c>
      <c r="F1264" t="s">
        <v>78</v>
      </c>
      <c r="H1264" s="13">
        <v>45100</v>
      </c>
      <c r="I1264" t="s">
        <v>814</v>
      </c>
      <c r="K1264" t="s">
        <v>115</v>
      </c>
      <c r="L1264" s="14">
        <v>6</v>
      </c>
      <c r="N1264" t="s">
        <v>78</v>
      </c>
    </row>
    <row r="1265" spans="1:14" x14ac:dyDescent="0.25">
      <c r="A1265">
        <v>7</v>
      </c>
      <c r="B1265" t="s">
        <v>811</v>
      </c>
      <c r="E1265" t="s">
        <v>812</v>
      </c>
      <c r="F1265" t="s">
        <v>77</v>
      </c>
      <c r="H1265" s="13">
        <v>45100</v>
      </c>
      <c r="I1265" t="s">
        <v>813</v>
      </c>
      <c r="K1265" t="s">
        <v>115</v>
      </c>
      <c r="L1265" s="14">
        <v>12</v>
      </c>
      <c r="N1265" t="s">
        <v>77</v>
      </c>
    </row>
    <row r="1266" spans="1:14" x14ac:dyDescent="0.25">
      <c r="A1266">
        <v>7</v>
      </c>
      <c r="B1266" t="s">
        <v>811</v>
      </c>
      <c r="E1266" t="s">
        <v>812</v>
      </c>
      <c r="F1266" t="s">
        <v>77</v>
      </c>
      <c r="H1266" s="13">
        <v>45104</v>
      </c>
      <c r="I1266" t="s">
        <v>817</v>
      </c>
      <c r="K1266" t="s">
        <v>115</v>
      </c>
      <c r="L1266" s="14">
        <v>8</v>
      </c>
      <c r="N1266" t="s">
        <v>77</v>
      </c>
    </row>
    <row r="1267" spans="1:14" x14ac:dyDescent="0.25">
      <c r="A1267">
        <v>7</v>
      </c>
      <c r="B1267" t="s">
        <v>811</v>
      </c>
      <c r="E1267" t="s">
        <v>812</v>
      </c>
      <c r="F1267" t="s">
        <v>77</v>
      </c>
      <c r="H1267" s="13">
        <v>45104</v>
      </c>
      <c r="I1267" t="s">
        <v>817</v>
      </c>
      <c r="K1267" t="s">
        <v>115</v>
      </c>
      <c r="L1267" s="14">
        <v>15</v>
      </c>
      <c r="N1267" t="s">
        <v>77</v>
      </c>
    </row>
    <row r="1268" spans="1:14" x14ac:dyDescent="0.25">
      <c r="A1268">
        <v>7</v>
      </c>
      <c r="B1268" t="s">
        <v>811</v>
      </c>
      <c r="E1268" t="s">
        <v>812</v>
      </c>
      <c r="F1268" t="s">
        <v>77</v>
      </c>
      <c r="H1268" s="13">
        <v>45104</v>
      </c>
      <c r="I1268" t="s">
        <v>813</v>
      </c>
      <c r="K1268" t="s">
        <v>115</v>
      </c>
      <c r="L1268" s="14">
        <v>8</v>
      </c>
      <c r="N1268" t="s">
        <v>77</v>
      </c>
    </row>
    <row r="1269" spans="1:14" x14ac:dyDescent="0.25">
      <c r="A1269">
        <v>7</v>
      </c>
      <c r="B1269" t="s">
        <v>811</v>
      </c>
      <c r="E1269" t="s">
        <v>812</v>
      </c>
      <c r="F1269" t="s">
        <v>77</v>
      </c>
      <c r="H1269" s="13">
        <v>45104</v>
      </c>
      <c r="I1269" t="s">
        <v>813</v>
      </c>
      <c r="K1269" t="s">
        <v>115</v>
      </c>
      <c r="L1269" s="14">
        <v>5</v>
      </c>
      <c r="N1269" t="s">
        <v>77</v>
      </c>
    </row>
    <row r="1270" spans="1:14" x14ac:dyDescent="0.25">
      <c r="A1270">
        <v>7</v>
      </c>
      <c r="B1270" t="s">
        <v>811</v>
      </c>
      <c r="E1270" t="s">
        <v>812</v>
      </c>
      <c r="F1270" t="s">
        <v>78</v>
      </c>
      <c r="H1270" s="13">
        <v>45104</v>
      </c>
      <c r="I1270" t="s">
        <v>813</v>
      </c>
      <c r="K1270" t="s">
        <v>115</v>
      </c>
      <c r="L1270" s="14">
        <v>11</v>
      </c>
      <c r="N1270" t="s">
        <v>78</v>
      </c>
    </row>
    <row r="1271" spans="1:14" x14ac:dyDescent="0.25">
      <c r="A1271">
        <v>7</v>
      </c>
      <c r="B1271" t="s">
        <v>811</v>
      </c>
      <c r="E1271" t="s">
        <v>812</v>
      </c>
      <c r="F1271" t="s">
        <v>77</v>
      </c>
      <c r="H1271" s="13">
        <v>45104</v>
      </c>
      <c r="I1271" t="s">
        <v>813</v>
      </c>
      <c r="K1271" t="s">
        <v>115</v>
      </c>
      <c r="L1271" s="14">
        <v>8</v>
      </c>
      <c r="N1271" t="s">
        <v>77</v>
      </c>
    </row>
    <row r="1272" spans="1:14" x14ac:dyDescent="0.25">
      <c r="A1272">
        <v>7</v>
      </c>
      <c r="B1272" t="s">
        <v>811</v>
      </c>
      <c r="E1272" t="s">
        <v>812</v>
      </c>
      <c r="F1272" t="s">
        <v>78</v>
      </c>
      <c r="H1272" s="13">
        <v>45104</v>
      </c>
      <c r="I1272" t="s">
        <v>813</v>
      </c>
      <c r="K1272" t="s">
        <v>115</v>
      </c>
      <c r="L1272" s="14">
        <v>11</v>
      </c>
      <c r="N1272" t="s">
        <v>78</v>
      </c>
    </row>
    <row r="1273" spans="1:14" x14ac:dyDescent="0.25">
      <c r="A1273">
        <v>7</v>
      </c>
      <c r="B1273" t="s">
        <v>811</v>
      </c>
      <c r="E1273" t="s">
        <v>812</v>
      </c>
      <c r="F1273" t="s">
        <v>77</v>
      </c>
      <c r="H1273" s="13">
        <v>45104</v>
      </c>
      <c r="I1273" t="s">
        <v>813</v>
      </c>
      <c r="K1273" t="s">
        <v>115</v>
      </c>
      <c r="L1273" s="14">
        <v>6</v>
      </c>
      <c r="N1273" t="s">
        <v>77</v>
      </c>
    </row>
    <row r="1274" spans="1:14" x14ac:dyDescent="0.25">
      <c r="A1274">
        <v>7</v>
      </c>
      <c r="B1274" t="s">
        <v>811</v>
      </c>
      <c r="E1274" t="s">
        <v>812</v>
      </c>
      <c r="F1274" t="s">
        <v>78</v>
      </c>
      <c r="H1274" s="13">
        <v>45104</v>
      </c>
      <c r="I1274" t="s">
        <v>813</v>
      </c>
      <c r="K1274" t="s">
        <v>115</v>
      </c>
      <c r="L1274" s="14">
        <v>9</v>
      </c>
      <c r="N1274" t="s">
        <v>78</v>
      </c>
    </row>
    <row r="1275" spans="1:14" x14ac:dyDescent="0.25">
      <c r="A1275">
        <v>7</v>
      </c>
      <c r="B1275" t="s">
        <v>811</v>
      </c>
      <c r="E1275" t="s">
        <v>812</v>
      </c>
      <c r="F1275" t="s">
        <v>78</v>
      </c>
      <c r="H1275" s="13">
        <v>45104</v>
      </c>
      <c r="I1275" t="s">
        <v>814</v>
      </c>
      <c r="K1275" t="s">
        <v>115</v>
      </c>
      <c r="L1275" s="14">
        <v>7</v>
      </c>
      <c r="N1275" t="s">
        <v>78</v>
      </c>
    </row>
    <row r="1276" spans="1:14" x14ac:dyDescent="0.25">
      <c r="A1276">
        <v>7</v>
      </c>
      <c r="B1276" t="s">
        <v>811</v>
      </c>
      <c r="E1276" t="s">
        <v>812</v>
      </c>
      <c r="F1276" t="s">
        <v>78</v>
      </c>
      <c r="H1276" s="13">
        <v>45104</v>
      </c>
      <c r="I1276" t="s">
        <v>814</v>
      </c>
      <c r="K1276" t="s">
        <v>115</v>
      </c>
      <c r="L1276" s="14">
        <v>6</v>
      </c>
      <c r="N1276" t="s">
        <v>78</v>
      </c>
    </row>
    <row r="1277" spans="1:14" x14ac:dyDescent="0.25">
      <c r="A1277">
        <v>7</v>
      </c>
      <c r="B1277" t="s">
        <v>867</v>
      </c>
      <c r="C1277" t="s">
        <v>148</v>
      </c>
      <c r="D1277" t="s">
        <v>868</v>
      </c>
      <c r="E1277" t="s">
        <v>812</v>
      </c>
      <c r="F1277" t="s">
        <v>77</v>
      </c>
      <c r="H1277" s="13">
        <v>45104</v>
      </c>
      <c r="I1277" t="s">
        <v>817</v>
      </c>
      <c r="K1277" t="s">
        <v>115</v>
      </c>
      <c r="L1277" s="14">
        <v>48</v>
      </c>
      <c r="N1277" t="s">
        <v>77</v>
      </c>
    </row>
    <row r="1278" spans="1:14" x14ac:dyDescent="0.25">
      <c r="A1278">
        <v>7</v>
      </c>
      <c r="B1278" t="s">
        <v>855</v>
      </c>
      <c r="C1278" t="s">
        <v>856</v>
      </c>
      <c r="D1278" t="s">
        <v>477</v>
      </c>
      <c r="E1278" t="s">
        <v>812</v>
      </c>
      <c r="F1278" t="s">
        <v>77</v>
      </c>
      <c r="H1278" s="13">
        <v>45104</v>
      </c>
      <c r="I1278" t="s">
        <v>817</v>
      </c>
      <c r="K1278" t="s">
        <v>115</v>
      </c>
      <c r="L1278" s="14">
        <v>30</v>
      </c>
      <c r="N1278" t="s">
        <v>77</v>
      </c>
    </row>
    <row r="1279" spans="1:14" x14ac:dyDescent="0.25">
      <c r="A1279">
        <v>7</v>
      </c>
      <c r="B1279" t="s">
        <v>863</v>
      </c>
      <c r="C1279" t="s">
        <v>864</v>
      </c>
      <c r="D1279" t="s">
        <v>468</v>
      </c>
      <c r="E1279" t="s">
        <v>812</v>
      </c>
      <c r="F1279" t="s">
        <v>77</v>
      </c>
      <c r="H1279" s="13">
        <v>45104</v>
      </c>
      <c r="I1279" t="s">
        <v>817</v>
      </c>
      <c r="K1279" t="s">
        <v>115</v>
      </c>
      <c r="L1279" s="14">
        <v>22</v>
      </c>
      <c r="N1279" t="s">
        <v>77</v>
      </c>
    </row>
    <row r="1280" spans="1:14" x14ac:dyDescent="0.25">
      <c r="A1280">
        <v>7</v>
      </c>
      <c r="B1280" t="s">
        <v>331</v>
      </c>
      <c r="C1280" t="s">
        <v>845</v>
      </c>
      <c r="D1280" t="s">
        <v>844</v>
      </c>
      <c r="E1280" t="s">
        <v>812</v>
      </c>
      <c r="F1280" t="s">
        <v>77</v>
      </c>
      <c r="H1280" s="13">
        <v>45104</v>
      </c>
      <c r="I1280" t="s">
        <v>817</v>
      </c>
      <c r="K1280" t="s">
        <v>115</v>
      </c>
      <c r="L1280" s="14">
        <v>38</v>
      </c>
      <c r="N1280" t="s">
        <v>77</v>
      </c>
    </row>
    <row r="1281" spans="1:14" x14ac:dyDescent="0.25">
      <c r="A1281">
        <v>7</v>
      </c>
      <c r="B1281" t="s">
        <v>855</v>
      </c>
      <c r="C1281" t="s">
        <v>856</v>
      </c>
      <c r="D1281" t="s">
        <v>477</v>
      </c>
      <c r="E1281" t="s">
        <v>812</v>
      </c>
      <c r="F1281" t="s">
        <v>77</v>
      </c>
      <c r="H1281" s="13">
        <v>45105</v>
      </c>
      <c r="I1281" t="s">
        <v>817</v>
      </c>
      <c r="K1281" t="s">
        <v>115</v>
      </c>
      <c r="L1281" s="14">
        <v>30</v>
      </c>
      <c r="N1281" t="s">
        <v>77</v>
      </c>
    </row>
    <row r="1282" spans="1:14" x14ac:dyDescent="0.25">
      <c r="A1282">
        <v>7</v>
      </c>
      <c r="B1282" t="s">
        <v>838</v>
      </c>
      <c r="C1282" t="s">
        <v>215</v>
      </c>
      <c r="D1282" t="s">
        <v>148</v>
      </c>
      <c r="E1282" t="s">
        <v>812</v>
      </c>
      <c r="F1282" t="s">
        <v>78</v>
      </c>
      <c r="H1282" s="13">
        <v>45105</v>
      </c>
      <c r="I1282" t="s">
        <v>832</v>
      </c>
      <c r="K1282" t="s">
        <v>115</v>
      </c>
      <c r="L1282" s="14">
        <v>25</v>
      </c>
      <c r="N1282" t="s">
        <v>78</v>
      </c>
    </row>
    <row r="1283" spans="1:14" x14ac:dyDescent="0.25">
      <c r="A1283">
        <v>7</v>
      </c>
      <c r="B1283" t="s">
        <v>869</v>
      </c>
      <c r="C1283" t="s">
        <v>192</v>
      </c>
      <c r="D1283" t="s">
        <v>342</v>
      </c>
      <c r="E1283" t="s">
        <v>812</v>
      </c>
      <c r="F1283" t="s">
        <v>78</v>
      </c>
      <c r="H1283" s="13">
        <v>45105</v>
      </c>
      <c r="I1283" t="s">
        <v>817</v>
      </c>
      <c r="K1283" t="s">
        <v>115</v>
      </c>
      <c r="L1283" s="14">
        <v>30</v>
      </c>
      <c r="N1283" t="s">
        <v>78</v>
      </c>
    </row>
    <row r="1284" spans="1:14" x14ac:dyDescent="0.25">
      <c r="A1284">
        <v>7</v>
      </c>
      <c r="B1284" t="s">
        <v>853</v>
      </c>
      <c r="C1284" t="s">
        <v>169</v>
      </c>
      <c r="D1284" t="s">
        <v>847</v>
      </c>
      <c r="E1284" t="s">
        <v>812</v>
      </c>
      <c r="F1284" t="s">
        <v>78</v>
      </c>
      <c r="H1284" s="13">
        <v>45105</v>
      </c>
      <c r="I1284" t="s">
        <v>817</v>
      </c>
      <c r="K1284" t="s">
        <v>115</v>
      </c>
      <c r="L1284" s="14">
        <v>34</v>
      </c>
      <c r="N1284" t="s">
        <v>78</v>
      </c>
    </row>
    <row r="1285" spans="1:14" x14ac:dyDescent="0.25">
      <c r="A1285">
        <v>7</v>
      </c>
      <c r="B1285" t="s">
        <v>870</v>
      </c>
      <c r="C1285" t="s">
        <v>477</v>
      </c>
      <c r="D1285" t="s">
        <v>118</v>
      </c>
      <c r="E1285" t="s">
        <v>871</v>
      </c>
      <c r="F1285" t="s">
        <v>77</v>
      </c>
      <c r="H1285" s="13">
        <v>45019</v>
      </c>
      <c r="I1285" t="s">
        <v>872</v>
      </c>
      <c r="K1285" t="s">
        <v>115</v>
      </c>
      <c r="L1285" s="14">
        <v>32</v>
      </c>
      <c r="N1285" t="s">
        <v>77</v>
      </c>
    </row>
    <row r="1286" spans="1:14" x14ac:dyDescent="0.25">
      <c r="A1286">
        <v>7</v>
      </c>
      <c r="B1286" t="s">
        <v>873</v>
      </c>
      <c r="C1286" t="s">
        <v>874</v>
      </c>
      <c r="D1286" t="s">
        <v>875</v>
      </c>
      <c r="E1286" t="s">
        <v>871</v>
      </c>
      <c r="F1286" t="s">
        <v>77</v>
      </c>
      <c r="H1286" s="13">
        <v>45019</v>
      </c>
      <c r="I1286" t="s">
        <v>872</v>
      </c>
      <c r="K1286" t="s">
        <v>115</v>
      </c>
      <c r="L1286" s="14">
        <v>30</v>
      </c>
      <c r="N1286" t="s">
        <v>77</v>
      </c>
    </row>
    <row r="1287" spans="1:14" x14ac:dyDescent="0.25">
      <c r="A1287">
        <v>7</v>
      </c>
      <c r="B1287" t="s">
        <v>811</v>
      </c>
      <c r="E1287" t="s">
        <v>871</v>
      </c>
      <c r="F1287" t="s">
        <v>77</v>
      </c>
      <c r="H1287" s="13">
        <v>45019</v>
      </c>
      <c r="I1287" t="s">
        <v>872</v>
      </c>
      <c r="K1287" t="s">
        <v>115</v>
      </c>
      <c r="L1287" s="14">
        <v>7</v>
      </c>
      <c r="N1287" t="s">
        <v>77</v>
      </c>
    </row>
    <row r="1288" spans="1:14" x14ac:dyDescent="0.25">
      <c r="A1288">
        <v>7</v>
      </c>
      <c r="B1288" t="s">
        <v>811</v>
      </c>
      <c r="E1288" t="s">
        <v>871</v>
      </c>
      <c r="F1288" t="s">
        <v>78</v>
      </c>
      <c r="H1288" s="13">
        <v>45019</v>
      </c>
      <c r="I1288" t="s">
        <v>872</v>
      </c>
      <c r="K1288" t="s">
        <v>115</v>
      </c>
      <c r="L1288" s="14">
        <v>9</v>
      </c>
      <c r="N1288" t="s">
        <v>78</v>
      </c>
    </row>
    <row r="1289" spans="1:14" x14ac:dyDescent="0.25">
      <c r="A1289">
        <v>7</v>
      </c>
      <c r="B1289" t="s">
        <v>876</v>
      </c>
      <c r="C1289" t="s">
        <v>174</v>
      </c>
      <c r="D1289" t="s">
        <v>118</v>
      </c>
      <c r="E1289" t="s">
        <v>871</v>
      </c>
      <c r="F1289" t="s">
        <v>77</v>
      </c>
      <c r="H1289" s="13">
        <v>45019</v>
      </c>
      <c r="I1289" t="s">
        <v>877</v>
      </c>
      <c r="K1289" t="s">
        <v>115</v>
      </c>
      <c r="L1289" s="14">
        <v>67</v>
      </c>
      <c r="N1289" t="s">
        <v>77</v>
      </c>
    </row>
    <row r="1290" spans="1:14" x14ac:dyDescent="0.25">
      <c r="A1290">
        <v>7</v>
      </c>
      <c r="B1290" t="s">
        <v>811</v>
      </c>
      <c r="E1290" t="s">
        <v>871</v>
      </c>
      <c r="F1290" t="s">
        <v>78</v>
      </c>
      <c r="H1290" s="13">
        <v>45019</v>
      </c>
      <c r="I1290" t="s">
        <v>878</v>
      </c>
      <c r="K1290" t="s">
        <v>115</v>
      </c>
      <c r="L1290" s="14">
        <v>5</v>
      </c>
      <c r="N1290" t="s">
        <v>78</v>
      </c>
    </row>
    <row r="1291" spans="1:14" x14ac:dyDescent="0.25">
      <c r="A1291">
        <v>7</v>
      </c>
      <c r="B1291" t="s">
        <v>811</v>
      </c>
      <c r="E1291" t="s">
        <v>871</v>
      </c>
      <c r="F1291" t="s">
        <v>78</v>
      </c>
      <c r="H1291" s="13">
        <v>45019</v>
      </c>
      <c r="I1291" t="s">
        <v>879</v>
      </c>
      <c r="K1291" t="s">
        <v>115</v>
      </c>
      <c r="L1291" s="14">
        <v>8</v>
      </c>
      <c r="N1291" t="s">
        <v>78</v>
      </c>
    </row>
    <row r="1292" spans="1:14" x14ac:dyDescent="0.25">
      <c r="A1292">
        <v>7</v>
      </c>
      <c r="B1292" t="s">
        <v>811</v>
      </c>
      <c r="E1292" t="s">
        <v>871</v>
      </c>
      <c r="F1292" t="s">
        <v>77</v>
      </c>
      <c r="H1292" s="13">
        <v>45019</v>
      </c>
      <c r="I1292" t="s">
        <v>880</v>
      </c>
      <c r="K1292" t="s">
        <v>115</v>
      </c>
      <c r="L1292" s="14">
        <v>10</v>
      </c>
      <c r="N1292" t="s">
        <v>77</v>
      </c>
    </row>
    <row r="1293" spans="1:14" x14ac:dyDescent="0.25">
      <c r="A1293">
        <v>7</v>
      </c>
      <c r="B1293" t="s">
        <v>811</v>
      </c>
      <c r="E1293" t="s">
        <v>871</v>
      </c>
      <c r="F1293" t="s">
        <v>77</v>
      </c>
      <c r="H1293" s="13">
        <v>45019</v>
      </c>
      <c r="I1293" t="s">
        <v>881</v>
      </c>
      <c r="K1293" t="s">
        <v>115</v>
      </c>
      <c r="L1293" s="14">
        <v>10</v>
      </c>
      <c r="N1293" t="s">
        <v>77</v>
      </c>
    </row>
    <row r="1294" spans="1:14" x14ac:dyDescent="0.25">
      <c r="A1294">
        <v>7</v>
      </c>
      <c r="B1294" t="s">
        <v>811</v>
      </c>
      <c r="E1294" t="s">
        <v>871</v>
      </c>
      <c r="F1294" t="s">
        <v>78</v>
      </c>
      <c r="H1294" s="13">
        <v>45019</v>
      </c>
      <c r="I1294" t="s">
        <v>882</v>
      </c>
      <c r="K1294" t="s">
        <v>115</v>
      </c>
      <c r="L1294" s="14">
        <v>10</v>
      </c>
      <c r="N1294" t="s">
        <v>78</v>
      </c>
    </row>
    <row r="1295" spans="1:14" x14ac:dyDescent="0.25">
      <c r="A1295">
        <v>7</v>
      </c>
      <c r="B1295" t="s">
        <v>811</v>
      </c>
      <c r="E1295" t="s">
        <v>871</v>
      </c>
      <c r="F1295" t="s">
        <v>77</v>
      </c>
      <c r="H1295" s="13">
        <v>45019</v>
      </c>
      <c r="I1295" t="s">
        <v>878</v>
      </c>
      <c r="K1295" t="s">
        <v>115</v>
      </c>
      <c r="L1295" s="14">
        <v>9</v>
      </c>
      <c r="N1295" t="s">
        <v>77</v>
      </c>
    </row>
    <row r="1296" spans="1:14" x14ac:dyDescent="0.25">
      <c r="A1296">
        <v>7</v>
      </c>
      <c r="B1296" t="s">
        <v>811</v>
      </c>
      <c r="E1296" t="s">
        <v>871</v>
      </c>
      <c r="F1296" t="s">
        <v>78</v>
      </c>
      <c r="H1296" s="13">
        <v>45019</v>
      </c>
      <c r="I1296" t="s">
        <v>878</v>
      </c>
      <c r="K1296" t="s">
        <v>115</v>
      </c>
      <c r="L1296" s="14">
        <v>7</v>
      </c>
      <c r="N1296" t="s">
        <v>78</v>
      </c>
    </row>
    <row r="1297" spans="1:14" x14ac:dyDescent="0.25">
      <c r="A1297">
        <v>7</v>
      </c>
      <c r="B1297" t="s">
        <v>811</v>
      </c>
      <c r="E1297" t="s">
        <v>871</v>
      </c>
      <c r="F1297" t="s">
        <v>77</v>
      </c>
      <c r="H1297" s="13">
        <v>45019</v>
      </c>
      <c r="I1297" t="s">
        <v>883</v>
      </c>
      <c r="K1297" t="s">
        <v>115</v>
      </c>
      <c r="L1297" s="14">
        <v>10</v>
      </c>
      <c r="N1297" t="s">
        <v>77</v>
      </c>
    </row>
    <row r="1298" spans="1:14" x14ac:dyDescent="0.25">
      <c r="A1298">
        <v>7</v>
      </c>
      <c r="B1298" t="s">
        <v>811</v>
      </c>
      <c r="E1298" t="s">
        <v>871</v>
      </c>
      <c r="F1298" t="s">
        <v>78</v>
      </c>
      <c r="H1298" s="13">
        <v>45019</v>
      </c>
      <c r="I1298" t="s">
        <v>882</v>
      </c>
      <c r="K1298" t="s">
        <v>115</v>
      </c>
      <c r="L1298" s="14">
        <v>9</v>
      </c>
      <c r="N1298" t="s">
        <v>78</v>
      </c>
    </row>
    <row r="1299" spans="1:14" x14ac:dyDescent="0.25">
      <c r="A1299">
        <v>7</v>
      </c>
      <c r="B1299" t="s">
        <v>811</v>
      </c>
      <c r="E1299" t="s">
        <v>871</v>
      </c>
      <c r="F1299" t="s">
        <v>77</v>
      </c>
      <c r="H1299" s="13">
        <v>45019</v>
      </c>
      <c r="I1299" t="s">
        <v>884</v>
      </c>
      <c r="K1299" t="s">
        <v>115</v>
      </c>
      <c r="L1299" s="14">
        <v>6</v>
      </c>
      <c r="N1299" t="s">
        <v>77</v>
      </c>
    </row>
    <row r="1300" spans="1:14" x14ac:dyDescent="0.25">
      <c r="A1300">
        <v>7</v>
      </c>
      <c r="B1300" t="s">
        <v>811</v>
      </c>
      <c r="E1300" t="s">
        <v>871</v>
      </c>
      <c r="F1300" t="s">
        <v>78</v>
      </c>
      <c r="H1300" s="13">
        <v>45020</v>
      </c>
      <c r="I1300" t="s">
        <v>878</v>
      </c>
      <c r="K1300" t="s">
        <v>115</v>
      </c>
      <c r="L1300" s="14">
        <v>6</v>
      </c>
      <c r="N1300" t="s">
        <v>78</v>
      </c>
    </row>
    <row r="1301" spans="1:14" x14ac:dyDescent="0.25">
      <c r="A1301">
        <v>7</v>
      </c>
      <c r="B1301" t="s">
        <v>811</v>
      </c>
      <c r="E1301" t="s">
        <v>871</v>
      </c>
      <c r="F1301" t="s">
        <v>77</v>
      </c>
      <c r="H1301" s="13">
        <v>45020</v>
      </c>
      <c r="I1301" t="s">
        <v>885</v>
      </c>
      <c r="K1301" t="s">
        <v>115</v>
      </c>
      <c r="L1301" s="14">
        <v>9</v>
      </c>
      <c r="N1301" t="s">
        <v>77</v>
      </c>
    </row>
    <row r="1302" spans="1:14" x14ac:dyDescent="0.25">
      <c r="A1302">
        <v>7</v>
      </c>
      <c r="B1302" t="s">
        <v>811</v>
      </c>
      <c r="E1302" t="s">
        <v>871</v>
      </c>
      <c r="F1302" t="s">
        <v>77</v>
      </c>
      <c r="H1302" s="13">
        <v>45020</v>
      </c>
      <c r="I1302" t="s">
        <v>882</v>
      </c>
      <c r="K1302" t="s">
        <v>115</v>
      </c>
      <c r="L1302" s="14">
        <v>11</v>
      </c>
      <c r="N1302" t="s">
        <v>77</v>
      </c>
    </row>
    <row r="1303" spans="1:14" x14ac:dyDescent="0.25">
      <c r="A1303">
        <v>7</v>
      </c>
      <c r="B1303" t="s">
        <v>811</v>
      </c>
      <c r="E1303" t="s">
        <v>871</v>
      </c>
      <c r="F1303" t="s">
        <v>78</v>
      </c>
      <c r="H1303" s="13">
        <v>45020</v>
      </c>
      <c r="I1303" t="s">
        <v>886</v>
      </c>
      <c r="K1303" t="s">
        <v>115</v>
      </c>
      <c r="L1303" s="14">
        <v>10</v>
      </c>
      <c r="N1303" t="s">
        <v>78</v>
      </c>
    </row>
    <row r="1304" spans="1:14" x14ac:dyDescent="0.25">
      <c r="A1304">
        <v>7</v>
      </c>
      <c r="B1304" t="s">
        <v>811</v>
      </c>
      <c r="E1304" t="s">
        <v>871</v>
      </c>
      <c r="F1304" t="s">
        <v>77</v>
      </c>
      <c r="H1304" s="13">
        <v>45020</v>
      </c>
      <c r="I1304" t="s">
        <v>886</v>
      </c>
      <c r="K1304" t="s">
        <v>115</v>
      </c>
      <c r="L1304" s="14">
        <v>6</v>
      </c>
      <c r="N1304" t="s">
        <v>77</v>
      </c>
    </row>
    <row r="1305" spans="1:14" x14ac:dyDescent="0.25">
      <c r="A1305">
        <v>7</v>
      </c>
      <c r="B1305" t="s">
        <v>811</v>
      </c>
      <c r="E1305" t="s">
        <v>871</v>
      </c>
      <c r="F1305" t="s">
        <v>77</v>
      </c>
      <c r="H1305" s="13">
        <v>45020</v>
      </c>
      <c r="I1305" t="s">
        <v>878</v>
      </c>
      <c r="K1305" t="s">
        <v>115</v>
      </c>
      <c r="L1305" s="14">
        <v>12</v>
      </c>
      <c r="N1305" t="s">
        <v>77</v>
      </c>
    </row>
    <row r="1306" spans="1:14" x14ac:dyDescent="0.25">
      <c r="A1306">
        <v>7</v>
      </c>
      <c r="B1306" t="s">
        <v>811</v>
      </c>
      <c r="E1306" t="s">
        <v>871</v>
      </c>
      <c r="F1306" t="s">
        <v>77</v>
      </c>
      <c r="H1306" s="13">
        <v>45020</v>
      </c>
      <c r="I1306" t="s">
        <v>887</v>
      </c>
      <c r="K1306" t="s">
        <v>115</v>
      </c>
      <c r="L1306" s="14">
        <v>9</v>
      </c>
      <c r="N1306" t="s">
        <v>77</v>
      </c>
    </row>
    <row r="1307" spans="1:14" x14ac:dyDescent="0.25">
      <c r="A1307">
        <v>7</v>
      </c>
      <c r="B1307" t="s">
        <v>811</v>
      </c>
      <c r="E1307" t="s">
        <v>871</v>
      </c>
      <c r="F1307" t="s">
        <v>78</v>
      </c>
      <c r="H1307" s="13">
        <v>45026</v>
      </c>
      <c r="I1307" t="s">
        <v>878</v>
      </c>
      <c r="K1307" t="s">
        <v>115</v>
      </c>
      <c r="L1307" s="14">
        <v>6</v>
      </c>
      <c r="N1307" t="s">
        <v>78</v>
      </c>
    </row>
    <row r="1308" spans="1:14" x14ac:dyDescent="0.25">
      <c r="A1308">
        <v>7</v>
      </c>
      <c r="B1308" t="s">
        <v>811</v>
      </c>
      <c r="E1308" t="s">
        <v>871</v>
      </c>
      <c r="F1308" t="s">
        <v>77</v>
      </c>
      <c r="H1308" s="13">
        <v>45026</v>
      </c>
      <c r="I1308" t="s">
        <v>878</v>
      </c>
      <c r="K1308" t="s">
        <v>115</v>
      </c>
      <c r="L1308" s="14">
        <v>7</v>
      </c>
      <c r="N1308" t="s">
        <v>77</v>
      </c>
    </row>
    <row r="1309" spans="1:14" x14ac:dyDescent="0.25">
      <c r="A1309">
        <v>7</v>
      </c>
      <c r="B1309" t="s">
        <v>811</v>
      </c>
      <c r="E1309" t="s">
        <v>871</v>
      </c>
      <c r="F1309" t="s">
        <v>78</v>
      </c>
      <c r="H1309" s="13">
        <v>45026</v>
      </c>
      <c r="I1309" t="s">
        <v>878</v>
      </c>
      <c r="K1309" t="s">
        <v>115</v>
      </c>
      <c r="L1309" s="14">
        <v>11</v>
      </c>
      <c r="N1309" t="s">
        <v>78</v>
      </c>
    </row>
    <row r="1310" spans="1:14" x14ac:dyDescent="0.25">
      <c r="A1310">
        <v>7</v>
      </c>
      <c r="B1310" t="s">
        <v>811</v>
      </c>
      <c r="E1310" t="s">
        <v>871</v>
      </c>
      <c r="F1310" t="s">
        <v>78</v>
      </c>
      <c r="H1310" s="13">
        <v>45026</v>
      </c>
      <c r="I1310" t="s">
        <v>878</v>
      </c>
      <c r="K1310" t="s">
        <v>115</v>
      </c>
      <c r="L1310" s="14">
        <v>5</v>
      </c>
      <c r="N1310" t="s">
        <v>78</v>
      </c>
    </row>
    <row r="1311" spans="1:14" x14ac:dyDescent="0.25">
      <c r="A1311">
        <v>7</v>
      </c>
      <c r="B1311" t="s">
        <v>811</v>
      </c>
      <c r="E1311" t="s">
        <v>871</v>
      </c>
      <c r="F1311" t="s">
        <v>77</v>
      </c>
      <c r="H1311" s="13">
        <v>45026</v>
      </c>
      <c r="I1311" t="s">
        <v>878</v>
      </c>
      <c r="K1311" t="s">
        <v>115</v>
      </c>
      <c r="L1311" s="14">
        <v>10</v>
      </c>
      <c r="N1311" t="s">
        <v>77</v>
      </c>
    </row>
    <row r="1312" spans="1:14" x14ac:dyDescent="0.25">
      <c r="A1312">
        <v>7</v>
      </c>
      <c r="B1312" t="s">
        <v>873</v>
      </c>
      <c r="C1312" t="s">
        <v>874</v>
      </c>
      <c r="D1312" t="s">
        <v>875</v>
      </c>
      <c r="E1312" t="s">
        <v>871</v>
      </c>
      <c r="F1312" t="s">
        <v>77</v>
      </c>
      <c r="H1312" s="13">
        <v>45026</v>
      </c>
      <c r="I1312" t="s">
        <v>878</v>
      </c>
      <c r="K1312" t="s">
        <v>115</v>
      </c>
      <c r="L1312" s="14">
        <v>30</v>
      </c>
      <c r="N1312" t="s">
        <v>77</v>
      </c>
    </row>
    <row r="1313" spans="1:14" x14ac:dyDescent="0.25">
      <c r="A1313">
        <v>7</v>
      </c>
      <c r="B1313" t="s">
        <v>811</v>
      </c>
      <c r="E1313" t="s">
        <v>871</v>
      </c>
      <c r="F1313" t="s">
        <v>77</v>
      </c>
      <c r="H1313" s="13">
        <v>45027</v>
      </c>
      <c r="I1313" t="s">
        <v>878</v>
      </c>
      <c r="K1313" t="s">
        <v>115</v>
      </c>
      <c r="L1313" s="14">
        <v>5</v>
      </c>
      <c r="N1313" t="s">
        <v>77</v>
      </c>
    </row>
    <row r="1314" spans="1:14" x14ac:dyDescent="0.25">
      <c r="A1314">
        <v>7</v>
      </c>
      <c r="B1314" t="s">
        <v>811</v>
      </c>
      <c r="E1314" t="s">
        <v>871</v>
      </c>
      <c r="F1314" t="s">
        <v>78</v>
      </c>
      <c r="H1314" s="13">
        <v>45027</v>
      </c>
      <c r="I1314" t="s">
        <v>878</v>
      </c>
      <c r="K1314" t="s">
        <v>115</v>
      </c>
      <c r="L1314" s="14">
        <v>10</v>
      </c>
      <c r="N1314" t="s">
        <v>78</v>
      </c>
    </row>
    <row r="1315" spans="1:14" x14ac:dyDescent="0.25">
      <c r="A1315">
        <v>7</v>
      </c>
      <c r="B1315" t="s">
        <v>811</v>
      </c>
      <c r="E1315" t="s">
        <v>871</v>
      </c>
      <c r="F1315" t="s">
        <v>77</v>
      </c>
      <c r="H1315" s="13">
        <v>45027</v>
      </c>
      <c r="I1315" t="s">
        <v>872</v>
      </c>
      <c r="K1315" t="s">
        <v>115</v>
      </c>
      <c r="L1315" s="14">
        <v>6</v>
      </c>
      <c r="N1315" t="s">
        <v>77</v>
      </c>
    </row>
    <row r="1316" spans="1:14" x14ac:dyDescent="0.25">
      <c r="A1316">
        <v>7</v>
      </c>
      <c r="B1316" t="s">
        <v>331</v>
      </c>
      <c r="C1316" t="s">
        <v>888</v>
      </c>
      <c r="D1316" t="s">
        <v>118</v>
      </c>
      <c r="E1316" t="s">
        <v>871</v>
      </c>
      <c r="F1316" t="s">
        <v>77</v>
      </c>
      <c r="H1316" s="13">
        <v>45033</v>
      </c>
      <c r="I1316" t="s">
        <v>872</v>
      </c>
      <c r="K1316" t="s">
        <v>115</v>
      </c>
      <c r="L1316" s="14">
        <v>33</v>
      </c>
      <c r="N1316" t="s">
        <v>77</v>
      </c>
    </row>
    <row r="1317" spans="1:14" x14ac:dyDescent="0.25">
      <c r="A1317">
        <v>7</v>
      </c>
      <c r="B1317" t="s">
        <v>811</v>
      </c>
      <c r="E1317" t="s">
        <v>871</v>
      </c>
      <c r="F1317" t="s">
        <v>77</v>
      </c>
      <c r="H1317" s="13">
        <v>45033</v>
      </c>
      <c r="I1317" t="s">
        <v>872</v>
      </c>
      <c r="K1317" t="s">
        <v>115</v>
      </c>
      <c r="L1317" s="14">
        <v>12</v>
      </c>
      <c r="N1317" t="s">
        <v>77</v>
      </c>
    </row>
    <row r="1318" spans="1:14" x14ac:dyDescent="0.25">
      <c r="A1318">
        <v>7</v>
      </c>
      <c r="B1318" t="s">
        <v>811</v>
      </c>
      <c r="E1318" t="s">
        <v>871</v>
      </c>
      <c r="F1318" t="s">
        <v>77</v>
      </c>
      <c r="H1318" s="13">
        <v>45033</v>
      </c>
      <c r="I1318" t="s">
        <v>878</v>
      </c>
      <c r="K1318" t="s">
        <v>115</v>
      </c>
      <c r="L1318" s="14">
        <v>15</v>
      </c>
      <c r="N1318" t="s">
        <v>77</v>
      </c>
    </row>
    <row r="1319" spans="1:14" x14ac:dyDescent="0.25">
      <c r="A1319">
        <v>7</v>
      </c>
      <c r="B1319" t="s">
        <v>811</v>
      </c>
      <c r="E1319" t="s">
        <v>871</v>
      </c>
      <c r="F1319" t="s">
        <v>78</v>
      </c>
      <c r="H1319" s="13">
        <v>45033</v>
      </c>
      <c r="I1319" t="s">
        <v>878</v>
      </c>
      <c r="K1319" t="s">
        <v>115</v>
      </c>
      <c r="L1319" s="14">
        <v>9</v>
      </c>
      <c r="N1319" t="s">
        <v>78</v>
      </c>
    </row>
    <row r="1320" spans="1:14" x14ac:dyDescent="0.25">
      <c r="A1320">
        <v>7</v>
      </c>
      <c r="B1320" t="s">
        <v>811</v>
      </c>
      <c r="E1320" t="s">
        <v>871</v>
      </c>
      <c r="F1320" t="s">
        <v>78</v>
      </c>
      <c r="H1320" s="13">
        <v>45033</v>
      </c>
      <c r="I1320" t="s">
        <v>889</v>
      </c>
      <c r="K1320" t="s">
        <v>115</v>
      </c>
      <c r="L1320" s="14">
        <v>10</v>
      </c>
      <c r="N1320" t="s">
        <v>78</v>
      </c>
    </row>
    <row r="1321" spans="1:14" x14ac:dyDescent="0.25">
      <c r="A1321">
        <v>7</v>
      </c>
      <c r="B1321" t="s">
        <v>811</v>
      </c>
      <c r="E1321" t="s">
        <v>871</v>
      </c>
      <c r="F1321" t="s">
        <v>77</v>
      </c>
      <c r="H1321" s="13">
        <v>45033</v>
      </c>
      <c r="I1321" t="s">
        <v>878</v>
      </c>
      <c r="K1321" t="s">
        <v>115</v>
      </c>
      <c r="L1321" s="14">
        <v>9</v>
      </c>
      <c r="N1321" t="s">
        <v>77</v>
      </c>
    </row>
    <row r="1322" spans="1:14" x14ac:dyDescent="0.25">
      <c r="A1322">
        <v>7</v>
      </c>
      <c r="B1322" t="s">
        <v>890</v>
      </c>
      <c r="C1322" t="s">
        <v>891</v>
      </c>
      <c r="D1322" t="s">
        <v>174</v>
      </c>
      <c r="E1322" t="s">
        <v>871</v>
      </c>
      <c r="F1322" t="s">
        <v>78</v>
      </c>
      <c r="H1322" s="13">
        <v>45033</v>
      </c>
      <c r="I1322" t="s">
        <v>892</v>
      </c>
      <c r="K1322" t="s">
        <v>115</v>
      </c>
      <c r="L1322" s="14">
        <v>75</v>
      </c>
      <c r="N1322" t="s">
        <v>78</v>
      </c>
    </row>
    <row r="1323" spans="1:14" x14ac:dyDescent="0.25">
      <c r="A1323">
        <v>7</v>
      </c>
      <c r="B1323" t="s">
        <v>811</v>
      </c>
      <c r="E1323" t="s">
        <v>871</v>
      </c>
      <c r="F1323" t="s">
        <v>78</v>
      </c>
      <c r="H1323" s="13">
        <v>45033</v>
      </c>
      <c r="I1323" t="s">
        <v>893</v>
      </c>
      <c r="K1323" t="s">
        <v>115</v>
      </c>
      <c r="L1323" s="14">
        <v>9</v>
      </c>
      <c r="N1323" t="s">
        <v>78</v>
      </c>
    </row>
    <row r="1324" spans="1:14" x14ac:dyDescent="0.25">
      <c r="A1324">
        <v>7</v>
      </c>
      <c r="B1324" t="s">
        <v>894</v>
      </c>
      <c r="C1324" t="s">
        <v>130</v>
      </c>
      <c r="D1324" t="s">
        <v>172</v>
      </c>
      <c r="E1324" t="s">
        <v>871</v>
      </c>
      <c r="F1324" t="s">
        <v>77</v>
      </c>
      <c r="H1324" s="13">
        <v>45033</v>
      </c>
      <c r="I1324" t="s">
        <v>893</v>
      </c>
      <c r="K1324" t="s">
        <v>115</v>
      </c>
      <c r="L1324" s="14">
        <v>66</v>
      </c>
      <c r="N1324" t="s">
        <v>77</v>
      </c>
    </row>
    <row r="1325" spans="1:14" x14ac:dyDescent="0.25">
      <c r="A1325">
        <v>7</v>
      </c>
      <c r="B1325" t="s">
        <v>811</v>
      </c>
      <c r="E1325" t="s">
        <v>871</v>
      </c>
      <c r="F1325" t="s">
        <v>77</v>
      </c>
      <c r="H1325" s="13">
        <v>45034</v>
      </c>
      <c r="I1325" t="s">
        <v>889</v>
      </c>
      <c r="K1325" t="s">
        <v>115</v>
      </c>
      <c r="L1325" s="14">
        <v>10</v>
      </c>
      <c r="N1325" t="s">
        <v>77</v>
      </c>
    </row>
    <row r="1326" spans="1:14" x14ac:dyDescent="0.25">
      <c r="A1326">
        <v>7</v>
      </c>
      <c r="B1326" t="s">
        <v>811</v>
      </c>
      <c r="E1326" t="s">
        <v>871</v>
      </c>
      <c r="F1326" t="s">
        <v>77</v>
      </c>
      <c r="H1326" s="13">
        <v>45034</v>
      </c>
      <c r="I1326" t="s">
        <v>786</v>
      </c>
      <c r="K1326" t="s">
        <v>115</v>
      </c>
      <c r="L1326" s="14">
        <v>9</v>
      </c>
      <c r="N1326" t="s">
        <v>77</v>
      </c>
    </row>
    <row r="1327" spans="1:14" x14ac:dyDescent="0.25">
      <c r="A1327">
        <v>7</v>
      </c>
      <c r="B1327" t="s">
        <v>811</v>
      </c>
      <c r="E1327" t="s">
        <v>871</v>
      </c>
      <c r="F1327" t="s">
        <v>77</v>
      </c>
      <c r="H1327" s="13">
        <v>45035</v>
      </c>
      <c r="I1327" t="s">
        <v>823</v>
      </c>
      <c r="K1327" t="s">
        <v>115</v>
      </c>
      <c r="L1327" s="14">
        <v>9</v>
      </c>
      <c r="N1327" t="s">
        <v>77</v>
      </c>
    </row>
    <row r="1328" spans="1:14" x14ac:dyDescent="0.25">
      <c r="A1328">
        <v>7</v>
      </c>
      <c r="B1328" t="s">
        <v>811</v>
      </c>
      <c r="E1328" t="s">
        <v>871</v>
      </c>
      <c r="F1328" t="s">
        <v>77</v>
      </c>
      <c r="H1328" s="13">
        <v>45035</v>
      </c>
      <c r="I1328" t="s">
        <v>823</v>
      </c>
      <c r="K1328" t="s">
        <v>115</v>
      </c>
      <c r="L1328" s="14">
        <v>6</v>
      </c>
      <c r="N1328" t="s">
        <v>77</v>
      </c>
    </row>
    <row r="1329" spans="1:14" x14ac:dyDescent="0.25">
      <c r="A1329">
        <v>7</v>
      </c>
      <c r="B1329" t="s">
        <v>811</v>
      </c>
      <c r="E1329" t="s">
        <v>871</v>
      </c>
      <c r="F1329" t="s">
        <v>77</v>
      </c>
      <c r="H1329" s="13">
        <v>45035</v>
      </c>
      <c r="I1329" t="s">
        <v>823</v>
      </c>
      <c r="K1329" t="s">
        <v>115</v>
      </c>
      <c r="L1329" s="14">
        <v>8</v>
      </c>
      <c r="N1329" t="s">
        <v>77</v>
      </c>
    </row>
    <row r="1330" spans="1:14" x14ac:dyDescent="0.25">
      <c r="A1330">
        <v>7</v>
      </c>
      <c r="B1330" t="s">
        <v>811</v>
      </c>
      <c r="E1330" t="s">
        <v>871</v>
      </c>
      <c r="F1330" t="s">
        <v>77</v>
      </c>
      <c r="H1330" s="13">
        <v>45035</v>
      </c>
      <c r="I1330" t="s">
        <v>823</v>
      </c>
      <c r="K1330" t="s">
        <v>115</v>
      </c>
      <c r="L1330" s="14">
        <v>7</v>
      </c>
      <c r="N1330" t="s">
        <v>77</v>
      </c>
    </row>
    <row r="1331" spans="1:14" x14ac:dyDescent="0.25">
      <c r="A1331">
        <v>7</v>
      </c>
      <c r="B1331" t="s">
        <v>495</v>
      </c>
      <c r="C1331" t="s">
        <v>875</v>
      </c>
      <c r="D1331" t="s">
        <v>219</v>
      </c>
      <c r="E1331" t="s">
        <v>871</v>
      </c>
      <c r="F1331" t="s">
        <v>77</v>
      </c>
      <c r="H1331" s="13">
        <v>45048</v>
      </c>
      <c r="I1331" t="s">
        <v>872</v>
      </c>
      <c r="K1331" t="s">
        <v>115</v>
      </c>
      <c r="L1331" s="14">
        <v>25</v>
      </c>
      <c r="N1331" t="s">
        <v>77</v>
      </c>
    </row>
    <row r="1332" spans="1:14" x14ac:dyDescent="0.25">
      <c r="A1332">
        <v>7</v>
      </c>
      <c r="B1332" t="s">
        <v>811</v>
      </c>
      <c r="E1332" t="s">
        <v>871</v>
      </c>
      <c r="F1332" t="s">
        <v>78</v>
      </c>
      <c r="H1332" s="13">
        <v>45037</v>
      </c>
      <c r="I1332" t="s">
        <v>878</v>
      </c>
      <c r="K1332" t="s">
        <v>115</v>
      </c>
      <c r="L1332" s="14">
        <v>11</v>
      </c>
      <c r="N1332" t="s">
        <v>78</v>
      </c>
    </row>
    <row r="1333" spans="1:14" x14ac:dyDescent="0.25">
      <c r="A1333">
        <v>7</v>
      </c>
      <c r="B1333" t="s">
        <v>811</v>
      </c>
      <c r="E1333" t="s">
        <v>871</v>
      </c>
      <c r="F1333" t="s">
        <v>78</v>
      </c>
      <c r="H1333" s="13">
        <v>45054</v>
      </c>
      <c r="I1333" t="s">
        <v>872</v>
      </c>
      <c r="K1333" t="s">
        <v>115</v>
      </c>
      <c r="L1333" s="14">
        <v>9</v>
      </c>
      <c r="N1333" t="s">
        <v>78</v>
      </c>
    </row>
    <row r="1334" spans="1:14" x14ac:dyDescent="0.25">
      <c r="A1334">
        <v>7</v>
      </c>
      <c r="B1334" t="s">
        <v>811</v>
      </c>
      <c r="E1334" t="s">
        <v>871</v>
      </c>
      <c r="F1334" t="s">
        <v>77</v>
      </c>
      <c r="H1334" s="13">
        <v>45057</v>
      </c>
      <c r="I1334" t="s">
        <v>886</v>
      </c>
      <c r="K1334" t="s">
        <v>115</v>
      </c>
      <c r="L1334" s="14">
        <v>8</v>
      </c>
      <c r="N1334" t="s">
        <v>77</v>
      </c>
    </row>
    <row r="1335" spans="1:14" x14ac:dyDescent="0.25">
      <c r="A1335">
        <v>7</v>
      </c>
      <c r="B1335" t="s">
        <v>811</v>
      </c>
      <c r="E1335" t="s">
        <v>871</v>
      </c>
      <c r="F1335" t="s">
        <v>78</v>
      </c>
      <c r="H1335" s="13">
        <v>45061</v>
      </c>
      <c r="I1335" t="s">
        <v>872</v>
      </c>
      <c r="K1335" t="s">
        <v>115</v>
      </c>
      <c r="L1335" s="14">
        <v>7</v>
      </c>
      <c r="N1335" t="s">
        <v>78</v>
      </c>
    </row>
    <row r="1336" spans="1:14" x14ac:dyDescent="0.25">
      <c r="A1336">
        <v>7</v>
      </c>
      <c r="B1336" t="s">
        <v>811</v>
      </c>
      <c r="E1336" t="s">
        <v>871</v>
      </c>
      <c r="F1336" t="s">
        <v>78</v>
      </c>
      <c r="H1336" s="13">
        <v>45061</v>
      </c>
      <c r="I1336" t="s">
        <v>872</v>
      </c>
      <c r="K1336" t="s">
        <v>115</v>
      </c>
      <c r="L1336" s="14">
        <v>9</v>
      </c>
      <c r="N1336" t="s">
        <v>78</v>
      </c>
    </row>
    <row r="1337" spans="1:14" x14ac:dyDescent="0.25">
      <c r="A1337">
        <v>7</v>
      </c>
      <c r="B1337" t="s">
        <v>811</v>
      </c>
      <c r="E1337" t="s">
        <v>871</v>
      </c>
      <c r="F1337" t="s">
        <v>78</v>
      </c>
      <c r="H1337" s="13">
        <v>45061</v>
      </c>
      <c r="I1337" t="s">
        <v>872</v>
      </c>
      <c r="K1337" t="s">
        <v>115</v>
      </c>
      <c r="L1337" s="14">
        <v>5</v>
      </c>
      <c r="N1337" t="s">
        <v>78</v>
      </c>
    </row>
    <row r="1338" spans="1:14" x14ac:dyDescent="0.25">
      <c r="A1338">
        <v>7</v>
      </c>
      <c r="B1338" t="s">
        <v>811</v>
      </c>
      <c r="E1338" t="s">
        <v>871</v>
      </c>
      <c r="F1338" t="s">
        <v>77</v>
      </c>
      <c r="H1338" s="13">
        <v>45061</v>
      </c>
      <c r="I1338" t="s">
        <v>872</v>
      </c>
      <c r="K1338" t="s">
        <v>115</v>
      </c>
      <c r="L1338" s="14">
        <v>4</v>
      </c>
      <c r="N1338" t="s">
        <v>77</v>
      </c>
    </row>
    <row r="1339" spans="1:14" x14ac:dyDescent="0.25">
      <c r="A1339">
        <v>7</v>
      </c>
      <c r="B1339" t="s">
        <v>811</v>
      </c>
      <c r="E1339" t="s">
        <v>871</v>
      </c>
      <c r="F1339" t="s">
        <v>78</v>
      </c>
      <c r="H1339" s="13">
        <v>45062</v>
      </c>
      <c r="I1339" t="s">
        <v>878</v>
      </c>
      <c r="K1339" t="s">
        <v>115</v>
      </c>
      <c r="L1339" s="14">
        <v>10</v>
      </c>
      <c r="N1339" t="s">
        <v>78</v>
      </c>
    </row>
    <row r="1340" spans="1:14" x14ac:dyDescent="0.25">
      <c r="A1340">
        <v>7</v>
      </c>
      <c r="B1340" t="s">
        <v>811</v>
      </c>
      <c r="E1340" t="s">
        <v>871</v>
      </c>
      <c r="F1340" t="s">
        <v>78</v>
      </c>
      <c r="H1340" s="13">
        <v>45062</v>
      </c>
      <c r="I1340" t="s">
        <v>878</v>
      </c>
      <c r="K1340" t="s">
        <v>115</v>
      </c>
      <c r="L1340" s="14">
        <v>12</v>
      </c>
      <c r="N1340" t="s">
        <v>78</v>
      </c>
    </row>
    <row r="1341" spans="1:14" x14ac:dyDescent="0.25">
      <c r="A1341">
        <v>7</v>
      </c>
      <c r="B1341" t="s">
        <v>811</v>
      </c>
      <c r="E1341" t="s">
        <v>871</v>
      </c>
      <c r="F1341" t="s">
        <v>77</v>
      </c>
      <c r="H1341" s="13">
        <v>45065</v>
      </c>
      <c r="I1341" t="s">
        <v>777</v>
      </c>
      <c r="K1341" t="s">
        <v>115</v>
      </c>
      <c r="L1341" s="14">
        <v>9</v>
      </c>
      <c r="N1341" t="s">
        <v>77</v>
      </c>
    </row>
    <row r="1342" spans="1:14" x14ac:dyDescent="0.25">
      <c r="A1342">
        <v>7</v>
      </c>
      <c r="B1342" t="s">
        <v>811</v>
      </c>
      <c r="E1342" t="s">
        <v>871</v>
      </c>
      <c r="F1342" t="s">
        <v>78</v>
      </c>
      <c r="H1342" s="13">
        <v>45065</v>
      </c>
      <c r="I1342" t="s">
        <v>777</v>
      </c>
      <c r="K1342" t="s">
        <v>115</v>
      </c>
      <c r="L1342" s="14">
        <v>9</v>
      </c>
      <c r="N1342" t="s">
        <v>78</v>
      </c>
    </row>
    <row r="1343" spans="1:14" x14ac:dyDescent="0.25">
      <c r="A1343">
        <v>7</v>
      </c>
      <c r="B1343" t="s">
        <v>811</v>
      </c>
      <c r="E1343" t="s">
        <v>871</v>
      </c>
      <c r="F1343" t="s">
        <v>78</v>
      </c>
      <c r="H1343" s="13">
        <v>45068</v>
      </c>
      <c r="I1343" t="s">
        <v>872</v>
      </c>
      <c r="K1343" t="s">
        <v>115</v>
      </c>
      <c r="L1343" s="14">
        <v>6</v>
      </c>
      <c r="N1343" t="s">
        <v>78</v>
      </c>
    </row>
    <row r="1344" spans="1:14" x14ac:dyDescent="0.25">
      <c r="A1344">
        <v>7</v>
      </c>
      <c r="B1344" t="s">
        <v>811</v>
      </c>
      <c r="E1344" t="s">
        <v>871</v>
      </c>
      <c r="F1344" t="s">
        <v>78</v>
      </c>
      <c r="H1344" s="13">
        <v>45068</v>
      </c>
      <c r="I1344" t="s">
        <v>872</v>
      </c>
      <c r="K1344" t="s">
        <v>115</v>
      </c>
      <c r="L1344" s="14">
        <v>7</v>
      </c>
      <c r="N1344" t="s">
        <v>78</v>
      </c>
    </row>
    <row r="1345" spans="1:14" x14ac:dyDescent="0.25">
      <c r="A1345">
        <v>7</v>
      </c>
      <c r="B1345" t="s">
        <v>811</v>
      </c>
      <c r="E1345" t="s">
        <v>871</v>
      </c>
      <c r="F1345" t="s">
        <v>78</v>
      </c>
      <c r="H1345" s="13">
        <v>45068</v>
      </c>
      <c r="I1345" t="s">
        <v>872</v>
      </c>
      <c r="K1345" t="s">
        <v>115</v>
      </c>
      <c r="L1345" s="14">
        <v>10</v>
      </c>
      <c r="N1345" t="s">
        <v>78</v>
      </c>
    </row>
    <row r="1346" spans="1:14" x14ac:dyDescent="0.25">
      <c r="A1346">
        <v>7</v>
      </c>
      <c r="B1346" t="s">
        <v>895</v>
      </c>
      <c r="C1346" t="s">
        <v>121</v>
      </c>
      <c r="D1346" t="s">
        <v>174</v>
      </c>
      <c r="E1346" t="s">
        <v>871</v>
      </c>
      <c r="F1346" t="s">
        <v>77</v>
      </c>
      <c r="H1346" s="13">
        <v>45068</v>
      </c>
      <c r="I1346" t="s">
        <v>872</v>
      </c>
      <c r="K1346" t="s">
        <v>115</v>
      </c>
      <c r="L1346" s="14">
        <v>30</v>
      </c>
      <c r="N1346" t="s">
        <v>77</v>
      </c>
    </row>
    <row r="1347" spans="1:14" x14ac:dyDescent="0.25">
      <c r="A1347">
        <v>7</v>
      </c>
      <c r="B1347" t="s">
        <v>811</v>
      </c>
      <c r="E1347" t="s">
        <v>871</v>
      </c>
      <c r="F1347" t="s">
        <v>78</v>
      </c>
      <c r="H1347" s="13">
        <v>45075</v>
      </c>
      <c r="I1347" t="s">
        <v>872</v>
      </c>
      <c r="K1347" t="s">
        <v>115</v>
      </c>
      <c r="L1347" s="14">
        <v>8</v>
      </c>
      <c r="N1347" t="s">
        <v>78</v>
      </c>
    </row>
    <row r="1348" spans="1:14" x14ac:dyDescent="0.25">
      <c r="A1348">
        <v>7</v>
      </c>
      <c r="B1348" t="s">
        <v>811</v>
      </c>
      <c r="E1348" t="s">
        <v>871</v>
      </c>
      <c r="F1348" t="s">
        <v>78</v>
      </c>
      <c r="H1348" s="13">
        <v>45075</v>
      </c>
      <c r="I1348" t="s">
        <v>872</v>
      </c>
      <c r="K1348" t="s">
        <v>115</v>
      </c>
      <c r="L1348" s="14">
        <v>13</v>
      </c>
      <c r="N1348" t="s">
        <v>78</v>
      </c>
    </row>
    <row r="1349" spans="1:14" x14ac:dyDescent="0.25">
      <c r="A1349">
        <v>7</v>
      </c>
      <c r="B1349" t="s">
        <v>236</v>
      </c>
      <c r="C1349" t="s">
        <v>304</v>
      </c>
      <c r="D1349" t="s">
        <v>142</v>
      </c>
      <c r="E1349" t="s">
        <v>871</v>
      </c>
      <c r="F1349" t="s">
        <v>77</v>
      </c>
      <c r="H1349" s="13">
        <v>45075</v>
      </c>
      <c r="I1349" t="s">
        <v>872</v>
      </c>
      <c r="K1349" t="s">
        <v>115</v>
      </c>
      <c r="L1349" s="14">
        <v>36</v>
      </c>
      <c r="N1349" t="s">
        <v>77</v>
      </c>
    </row>
    <row r="1350" spans="1:14" x14ac:dyDescent="0.25">
      <c r="A1350">
        <v>7</v>
      </c>
      <c r="B1350" t="s">
        <v>811</v>
      </c>
      <c r="E1350" t="s">
        <v>871</v>
      </c>
      <c r="F1350" t="s">
        <v>77</v>
      </c>
      <c r="H1350" s="13">
        <v>45075</v>
      </c>
      <c r="I1350" t="s">
        <v>872</v>
      </c>
      <c r="K1350" t="s">
        <v>115</v>
      </c>
      <c r="L1350" s="14">
        <v>5</v>
      </c>
      <c r="N1350" t="s">
        <v>77</v>
      </c>
    </row>
    <row r="1351" spans="1:14" x14ac:dyDescent="0.25">
      <c r="A1351">
        <v>7</v>
      </c>
      <c r="B1351" t="s">
        <v>895</v>
      </c>
      <c r="C1351" t="s">
        <v>121</v>
      </c>
      <c r="D1351" t="s">
        <v>174</v>
      </c>
      <c r="E1351" t="s">
        <v>871</v>
      </c>
      <c r="F1351" t="s">
        <v>77</v>
      </c>
      <c r="H1351" s="13">
        <v>45075</v>
      </c>
      <c r="I1351" t="s">
        <v>872</v>
      </c>
      <c r="K1351" t="s">
        <v>115</v>
      </c>
      <c r="L1351" s="14">
        <v>30</v>
      </c>
      <c r="N1351" t="s">
        <v>77</v>
      </c>
    </row>
    <row r="1352" spans="1:14" x14ac:dyDescent="0.25">
      <c r="A1352">
        <v>7</v>
      </c>
      <c r="B1352" t="s">
        <v>811</v>
      </c>
      <c r="E1352" t="s">
        <v>871</v>
      </c>
      <c r="F1352" t="s">
        <v>78</v>
      </c>
      <c r="H1352" s="13">
        <v>45075</v>
      </c>
      <c r="I1352" t="s">
        <v>872</v>
      </c>
      <c r="K1352" t="s">
        <v>115</v>
      </c>
      <c r="L1352" s="14">
        <v>9</v>
      </c>
      <c r="N1352" t="s">
        <v>78</v>
      </c>
    </row>
    <row r="1353" spans="1:14" x14ac:dyDescent="0.25">
      <c r="A1353">
        <v>7</v>
      </c>
      <c r="B1353" t="s">
        <v>811</v>
      </c>
      <c r="E1353" t="s">
        <v>871</v>
      </c>
      <c r="F1353" t="s">
        <v>77</v>
      </c>
      <c r="H1353" s="13">
        <v>45078</v>
      </c>
      <c r="I1353" t="s">
        <v>886</v>
      </c>
      <c r="K1353" t="s">
        <v>115</v>
      </c>
      <c r="L1353" s="14">
        <v>9</v>
      </c>
      <c r="N1353" t="s">
        <v>77</v>
      </c>
    </row>
    <row r="1354" spans="1:14" x14ac:dyDescent="0.25">
      <c r="A1354">
        <v>7</v>
      </c>
      <c r="B1354" t="s">
        <v>811</v>
      </c>
      <c r="E1354" t="s">
        <v>871</v>
      </c>
      <c r="F1354" t="s">
        <v>78</v>
      </c>
      <c r="H1354" s="13">
        <v>45082</v>
      </c>
      <c r="I1354" t="s">
        <v>872</v>
      </c>
      <c r="K1354" t="s">
        <v>115</v>
      </c>
      <c r="L1354" s="14">
        <v>8</v>
      </c>
      <c r="N1354" t="s">
        <v>78</v>
      </c>
    </row>
    <row r="1355" spans="1:14" x14ac:dyDescent="0.25">
      <c r="A1355">
        <v>7</v>
      </c>
      <c r="B1355" t="s">
        <v>811</v>
      </c>
      <c r="E1355" t="s">
        <v>871</v>
      </c>
      <c r="F1355" t="s">
        <v>78</v>
      </c>
      <c r="H1355" s="13">
        <v>45082</v>
      </c>
      <c r="I1355" t="s">
        <v>872</v>
      </c>
      <c r="K1355" t="s">
        <v>115</v>
      </c>
      <c r="L1355" s="14">
        <v>10</v>
      </c>
      <c r="N1355" t="s">
        <v>78</v>
      </c>
    </row>
    <row r="1356" spans="1:14" x14ac:dyDescent="0.25">
      <c r="A1356">
        <v>7</v>
      </c>
      <c r="B1356" t="s">
        <v>495</v>
      </c>
      <c r="C1356" t="s">
        <v>875</v>
      </c>
      <c r="D1356" t="s">
        <v>219</v>
      </c>
      <c r="E1356" t="s">
        <v>871</v>
      </c>
      <c r="F1356" t="s">
        <v>77</v>
      </c>
      <c r="H1356" s="13">
        <v>45082</v>
      </c>
      <c r="I1356" t="s">
        <v>872</v>
      </c>
      <c r="K1356" t="s">
        <v>115</v>
      </c>
      <c r="L1356" s="14">
        <v>52</v>
      </c>
      <c r="N1356" t="s">
        <v>77</v>
      </c>
    </row>
    <row r="1357" spans="1:14" x14ac:dyDescent="0.25">
      <c r="A1357">
        <v>7</v>
      </c>
      <c r="B1357" t="s">
        <v>896</v>
      </c>
      <c r="C1357" t="s">
        <v>680</v>
      </c>
      <c r="D1357" t="s">
        <v>118</v>
      </c>
      <c r="E1357" t="s">
        <v>871</v>
      </c>
      <c r="F1357" t="s">
        <v>78</v>
      </c>
      <c r="H1357" s="13">
        <v>45082</v>
      </c>
      <c r="I1357" t="s">
        <v>872</v>
      </c>
      <c r="K1357" t="s">
        <v>115</v>
      </c>
      <c r="L1357" s="14">
        <v>26</v>
      </c>
      <c r="N1357" t="s">
        <v>78</v>
      </c>
    </row>
    <row r="1358" spans="1:14" x14ac:dyDescent="0.25">
      <c r="A1358">
        <v>7</v>
      </c>
      <c r="B1358" t="s">
        <v>393</v>
      </c>
      <c r="C1358" t="s">
        <v>142</v>
      </c>
      <c r="D1358" t="s">
        <v>129</v>
      </c>
      <c r="E1358" t="s">
        <v>871</v>
      </c>
      <c r="F1358" t="s">
        <v>77</v>
      </c>
      <c r="H1358" s="13">
        <v>45098</v>
      </c>
      <c r="I1358" t="s">
        <v>829</v>
      </c>
      <c r="K1358" t="s">
        <v>115</v>
      </c>
      <c r="L1358" s="14">
        <v>43</v>
      </c>
      <c r="N1358" t="s">
        <v>77</v>
      </c>
    </row>
    <row r="1359" spans="1:14" x14ac:dyDescent="0.25">
      <c r="A1359">
        <v>7</v>
      </c>
      <c r="B1359" t="s">
        <v>177</v>
      </c>
      <c r="C1359" t="s">
        <v>231</v>
      </c>
      <c r="D1359" t="s">
        <v>118</v>
      </c>
      <c r="E1359" t="s">
        <v>871</v>
      </c>
      <c r="F1359" t="s">
        <v>77</v>
      </c>
      <c r="H1359" s="13">
        <v>45103</v>
      </c>
      <c r="I1359" t="s">
        <v>872</v>
      </c>
      <c r="K1359" t="s">
        <v>115</v>
      </c>
      <c r="L1359" s="14">
        <v>43</v>
      </c>
      <c r="N1359" t="s">
        <v>77</v>
      </c>
    </row>
    <row r="1360" spans="1:14" x14ac:dyDescent="0.25">
      <c r="A1360">
        <v>7</v>
      </c>
      <c r="B1360" t="s">
        <v>811</v>
      </c>
      <c r="E1360" t="s">
        <v>897</v>
      </c>
      <c r="F1360" t="s">
        <v>78</v>
      </c>
      <c r="H1360" s="13">
        <v>45019</v>
      </c>
      <c r="I1360" t="s">
        <v>898</v>
      </c>
      <c r="K1360" t="s">
        <v>115</v>
      </c>
      <c r="L1360" s="14">
        <v>12</v>
      </c>
      <c r="N1360" t="s">
        <v>78</v>
      </c>
    </row>
    <row r="1361" spans="1:14" x14ac:dyDescent="0.25">
      <c r="A1361">
        <v>7</v>
      </c>
      <c r="B1361" t="s">
        <v>899</v>
      </c>
      <c r="C1361" t="s">
        <v>176</v>
      </c>
      <c r="D1361" t="s">
        <v>169</v>
      </c>
      <c r="E1361" t="s">
        <v>897</v>
      </c>
      <c r="F1361" t="s">
        <v>77</v>
      </c>
      <c r="H1361" s="13">
        <v>45019</v>
      </c>
      <c r="I1361" t="s">
        <v>900</v>
      </c>
      <c r="K1361" t="s">
        <v>115</v>
      </c>
      <c r="L1361" s="14">
        <v>35</v>
      </c>
      <c r="N1361" t="s">
        <v>77</v>
      </c>
    </row>
    <row r="1362" spans="1:14" x14ac:dyDescent="0.25">
      <c r="A1362">
        <v>7</v>
      </c>
      <c r="B1362" t="s">
        <v>811</v>
      </c>
      <c r="E1362" t="s">
        <v>897</v>
      </c>
      <c r="F1362" t="s">
        <v>77</v>
      </c>
      <c r="H1362" s="13">
        <v>45019</v>
      </c>
      <c r="I1362" t="s">
        <v>898</v>
      </c>
      <c r="K1362" t="s">
        <v>115</v>
      </c>
      <c r="L1362" s="14">
        <v>11</v>
      </c>
      <c r="N1362" t="s">
        <v>77</v>
      </c>
    </row>
    <row r="1363" spans="1:14" x14ac:dyDescent="0.25">
      <c r="A1363">
        <v>7</v>
      </c>
      <c r="B1363" t="s">
        <v>811</v>
      </c>
      <c r="E1363" t="s">
        <v>897</v>
      </c>
      <c r="F1363" t="s">
        <v>78</v>
      </c>
      <c r="H1363" s="13">
        <v>45019</v>
      </c>
      <c r="I1363" t="s">
        <v>776</v>
      </c>
      <c r="K1363" t="s">
        <v>115</v>
      </c>
      <c r="L1363" s="14">
        <v>10</v>
      </c>
      <c r="N1363" t="s">
        <v>78</v>
      </c>
    </row>
    <row r="1364" spans="1:14" x14ac:dyDescent="0.25">
      <c r="A1364">
        <v>7</v>
      </c>
      <c r="B1364" t="s">
        <v>811</v>
      </c>
      <c r="E1364" t="s">
        <v>897</v>
      </c>
      <c r="F1364" t="s">
        <v>77</v>
      </c>
      <c r="H1364" s="13">
        <v>45019</v>
      </c>
      <c r="I1364" t="s">
        <v>898</v>
      </c>
      <c r="K1364" t="s">
        <v>115</v>
      </c>
      <c r="L1364" s="14">
        <v>9</v>
      </c>
      <c r="N1364" t="s">
        <v>77</v>
      </c>
    </row>
    <row r="1365" spans="1:14" x14ac:dyDescent="0.25">
      <c r="A1365">
        <v>7</v>
      </c>
      <c r="B1365" t="s">
        <v>811</v>
      </c>
      <c r="E1365" t="s">
        <v>897</v>
      </c>
      <c r="F1365" t="s">
        <v>77</v>
      </c>
      <c r="H1365" s="13">
        <v>45019</v>
      </c>
      <c r="I1365" t="s">
        <v>901</v>
      </c>
      <c r="K1365" t="s">
        <v>115</v>
      </c>
      <c r="L1365" s="14">
        <v>7</v>
      </c>
      <c r="N1365" t="s">
        <v>77</v>
      </c>
    </row>
    <row r="1366" spans="1:14" x14ac:dyDescent="0.25">
      <c r="A1366">
        <v>7</v>
      </c>
      <c r="B1366" t="s">
        <v>811</v>
      </c>
      <c r="E1366" t="s">
        <v>897</v>
      </c>
      <c r="F1366" t="s">
        <v>78</v>
      </c>
      <c r="H1366" s="13">
        <v>45019</v>
      </c>
      <c r="I1366" t="s">
        <v>898</v>
      </c>
      <c r="K1366" t="s">
        <v>115</v>
      </c>
      <c r="L1366" s="14">
        <v>6</v>
      </c>
      <c r="N1366" t="s">
        <v>78</v>
      </c>
    </row>
    <row r="1367" spans="1:14" x14ac:dyDescent="0.25">
      <c r="A1367">
        <v>7</v>
      </c>
      <c r="B1367" t="s">
        <v>811</v>
      </c>
      <c r="E1367" t="s">
        <v>897</v>
      </c>
      <c r="F1367" t="s">
        <v>78</v>
      </c>
      <c r="H1367" s="13">
        <v>45019</v>
      </c>
      <c r="I1367" t="s">
        <v>902</v>
      </c>
      <c r="K1367" t="s">
        <v>115</v>
      </c>
      <c r="L1367" s="14">
        <v>8</v>
      </c>
      <c r="N1367" t="s">
        <v>78</v>
      </c>
    </row>
    <row r="1368" spans="1:14" x14ac:dyDescent="0.25">
      <c r="A1368">
        <v>7</v>
      </c>
      <c r="B1368" t="s">
        <v>811</v>
      </c>
      <c r="E1368" t="s">
        <v>897</v>
      </c>
      <c r="F1368" t="s">
        <v>78</v>
      </c>
      <c r="H1368" s="13">
        <v>45019</v>
      </c>
      <c r="I1368" t="s">
        <v>902</v>
      </c>
      <c r="K1368" t="s">
        <v>115</v>
      </c>
      <c r="L1368" s="14">
        <v>10</v>
      </c>
      <c r="N1368" t="s">
        <v>78</v>
      </c>
    </row>
    <row r="1369" spans="1:14" x14ac:dyDescent="0.25">
      <c r="A1369">
        <v>7</v>
      </c>
      <c r="B1369" t="s">
        <v>811</v>
      </c>
      <c r="E1369" t="s">
        <v>897</v>
      </c>
      <c r="F1369" t="s">
        <v>78</v>
      </c>
      <c r="H1369" s="13">
        <v>45019</v>
      </c>
      <c r="I1369" t="s">
        <v>898</v>
      </c>
      <c r="K1369" t="s">
        <v>115</v>
      </c>
      <c r="L1369" s="14">
        <v>10</v>
      </c>
      <c r="N1369" t="s">
        <v>78</v>
      </c>
    </row>
    <row r="1370" spans="1:14" x14ac:dyDescent="0.25">
      <c r="A1370">
        <v>7</v>
      </c>
      <c r="B1370" t="s">
        <v>903</v>
      </c>
      <c r="C1370" t="s">
        <v>198</v>
      </c>
      <c r="D1370" t="s">
        <v>904</v>
      </c>
      <c r="E1370" t="s">
        <v>897</v>
      </c>
      <c r="F1370" t="s">
        <v>77</v>
      </c>
      <c r="H1370" s="13">
        <v>45023</v>
      </c>
      <c r="I1370" t="s">
        <v>900</v>
      </c>
      <c r="K1370" t="s">
        <v>115</v>
      </c>
      <c r="L1370" s="14">
        <v>38</v>
      </c>
      <c r="N1370" t="s">
        <v>77</v>
      </c>
    </row>
    <row r="1371" spans="1:14" x14ac:dyDescent="0.25">
      <c r="A1371">
        <v>7</v>
      </c>
      <c r="B1371" t="s">
        <v>379</v>
      </c>
      <c r="C1371" t="s">
        <v>176</v>
      </c>
      <c r="D1371" t="s">
        <v>905</v>
      </c>
      <c r="E1371" t="s">
        <v>897</v>
      </c>
      <c r="F1371" t="s">
        <v>77</v>
      </c>
      <c r="H1371" s="13">
        <v>45023</v>
      </c>
      <c r="I1371" t="s">
        <v>900</v>
      </c>
      <c r="K1371" t="s">
        <v>115</v>
      </c>
      <c r="L1371" s="14">
        <v>39</v>
      </c>
      <c r="N1371" t="s">
        <v>77</v>
      </c>
    </row>
    <row r="1372" spans="1:14" x14ac:dyDescent="0.25">
      <c r="A1372">
        <v>7</v>
      </c>
      <c r="B1372" t="s">
        <v>701</v>
      </c>
      <c r="C1372" t="s">
        <v>868</v>
      </c>
      <c r="D1372" t="s">
        <v>213</v>
      </c>
      <c r="E1372" t="s">
        <v>897</v>
      </c>
      <c r="F1372" t="s">
        <v>77</v>
      </c>
      <c r="H1372" s="13">
        <v>45023</v>
      </c>
      <c r="I1372" t="s">
        <v>900</v>
      </c>
      <c r="K1372" t="s">
        <v>115</v>
      </c>
      <c r="L1372" s="14">
        <v>37</v>
      </c>
      <c r="N1372" t="s">
        <v>77</v>
      </c>
    </row>
    <row r="1373" spans="1:14" x14ac:dyDescent="0.25">
      <c r="A1373">
        <v>7</v>
      </c>
      <c r="B1373" t="s">
        <v>906</v>
      </c>
      <c r="C1373" t="s">
        <v>123</v>
      </c>
      <c r="D1373" t="s">
        <v>907</v>
      </c>
      <c r="E1373" t="s">
        <v>897</v>
      </c>
      <c r="F1373" t="s">
        <v>77</v>
      </c>
      <c r="H1373" s="13">
        <v>45023</v>
      </c>
      <c r="I1373" t="s">
        <v>900</v>
      </c>
      <c r="K1373" t="s">
        <v>115</v>
      </c>
      <c r="L1373" s="14">
        <v>33</v>
      </c>
      <c r="N1373" t="s">
        <v>77</v>
      </c>
    </row>
    <row r="1374" spans="1:14" x14ac:dyDescent="0.25">
      <c r="A1374">
        <v>7</v>
      </c>
      <c r="B1374" t="s">
        <v>908</v>
      </c>
      <c r="C1374" t="s">
        <v>475</v>
      </c>
      <c r="D1374" t="s">
        <v>716</v>
      </c>
      <c r="E1374" t="s">
        <v>897</v>
      </c>
      <c r="F1374" t="s">
        <v>77</v>
      </c>
      <c r="H1374" s="13">
        <v>45023</v>
      </c>
      <c r="I1374" t="s">
        <v>900</v>
      </c>
      <c r="K1374" t="s">
        <v>115</v>
      </c>
      <c r="L1374" s="14">
        <v>43</v>
      </c>
      <c r="N1374" t="s">
        <v>77</v>
      </c>
    </row>
    <row r="1375" spans="1:14" x14ac:dyDescent="0.25">
      <c r="A1375">
        <v>7</v>
      </c>
      <c r="B1375" t="s">
        <v>909</v>
      </c>
      <c r="C1375" t="s">
        <v>174</v>
      </c>
      <c r="D1375" t="s">
        <v>910</v>
      </c>
      <c r="E1375" t="s">
        <v>897</v>
      </c>
      <c r="F1375" t="s">
        <v>77</v>
      </c>
      <c r="H1375" s="13">
        <v>45023</v>
      </c>
      <c r="I1375" t="s">
        <v>900</v>
      </c>
      <c r="K1375" t="s">
        <v>115</v>
      </c>
      <c r="L1375" s="14">
        <v>37</v>
      </c>
      <c r="N1375" t="s">
        <v>77</v>
      </c>
    </row>
    <row r="1376" spans="1:14" x14ac:dyDescent="0.25">
      <c r="A1376">
        <v>7</v>
      </c>
      <c r="B1376" t="s">
        <v>520</v>
      </c>
      <c r="C1376" t="s">
        <v>130</v>
      </c>
      <c r="D1376" t="s">
        <v>238</v>
      </c>
      <c r="E1376" t="s">
        <v>897</v>
      </c>
      <c r="F1376" t="s">
        <v>77</v>
      </c>
      <c r="H1376" s="13">
        <v>45023</v>
      </c>
      <c r="I1376" t="s">
        <v>900</v>
      </c>
      <c r="K1376" t="s">
        <v>115</v>
      </c>
      <c r="L1376" s="14">
        <v>46</v>
      </c>
      <c r="N1376" t="s">
        <v>77</v>
      </c>
    </row>
    <row r="1377" spans="1:14" x14ac:dyDescent="0.25">
      <c r="A1377">
        <v>7</v>
      </c>
      <c r="B1377" t="s">
        <v>911</v>
      </c>
      <c r="C1377" t="s">
        <v>912</v>
      </c>
      <c r="D1377" t="s">
        <v>130</v>
      </c>
      <c r="E1377" t="s">
        <v>897</v>
      </c>
      <c r="F1377" t="s">
        <v>77</v>
      </c>
      <c r="H1377" s="13">
        <v>45023</v>
      </c>
      <c r="I1377" t="s">
        <v>900</v>
      </c>
      <c r="K1377" t="s">
        <v>115</v>
      </c>
      <c r="L1377" s="14">
        <v>30</v>
      </c>
      <c r="N1377" t="s">
        <v>77</v>
      </c>
    </row>
    <row r="1378" spans="1:14" x14ac:dyDescent="0.25">
      <c r="A1378">
        <v>7</v>
      </c>
      <c r="B1378" t="s">
        <v>691</v>
      </c>
      <c r="C1378" t="s">
        <v>808</v>
      </c>
      <c r="D1378" t="s">
        <v>219</v>
      </c>
      <c r="E1378" t="s">
        <v>897</v>
      </c>
      <c r="F1378" t="s">
        <v>77</v>
      </c>
      <c r="H1378" s="13">
        <v>45023</v>
      </c>
      <c r="I1378" t="s">
        <v>900</v>
      </c>
      <c r="K1378" t="s">
        <v>115</v>
      </c>
      <c r="L1378" s="14">
        <v>41</v>
      </c>
      <c r="N1378" t="s">
        <v>77</v>
      </c>
    </row>
    <row r="1379" spans="1:14" x14ac:dyDescent="0.25">
      <c r="A1379">
        <v>7</v>
      </c>
      <c r="B1379" t="s">
        <v>811</v>
      </c>
      <c r="E1379" t="s">
        <v>897</v>
      </c>
      <c r="F1379" t="s">
        <v>78</v>
      </c>
      <c r="H1379" s="13">
        <v>45035</v>
      </c>
      <c r="I1379" t="s">
        <v>913</v>
      </c>
      <c r="K1379" t="s">
        <v>115</v>
      </c>
      <c r="L1379" s="14">
        <v>17</v>
      </c>
      <c r="N1379" t="s">
        <v>78</v>
      </c>
    </row>
    <row r="1380" spans="1:14" x14ac:dyDescent="0.25">
      <c r="A1380">
        <v>7</v>
      </c>
      <c r="B1380" t="s">
        <v>811</v>
      </c>
      <c r="E1380" t="s">
        <v>897</v>
      </c>
      <c r="F1380" t="s">
        <v>78</v>
      </c>
      <c r="H1380" s="13">
        <v>45035</v>
      </c>
      <c r="I1380" t="s">
        <v>913</v>
      </c>
      <c r="K1380" t="s">
        <v>115</v>
      </c>
      <c r="L1380" s="14">
        <v>14</v>
      </c>
      <c r="N1380" t="s">
        <v>78</v>
      </c>
    </row>
    <row r="1381" spans="1:14" x14ac:dyDescent="0.25">
      <c r="A1381">
        <v>7</v>
      </c>
      <c r="B1381" t="s">
        <v>811</v>
      </c>
      <c r="E1381" t="s">
        <v>897</v>
      </c>
      <c r="F1381" t="s">
        <v>78</v>
      </c>
      <c r="H1381" s="13">
        <v>45035</v>
      </c>
      <c r="I1381" t="s">
        <v>913</v>
      </c>
      <c r="K1381" t="s">
        <v>115</v>
      </c>
      <c r="L1381" s="14">
        <v>15</v>
      </c>
      <c r="N1381" t="s">
        <v>78</v>
      </c>
    </row>
    <row r="1382" spans="1:14" x14ac:dyDescent="0.25">
      <c r="A1382">
        <v>7</v>
      </c>
      <c r="B1382" t="s">
        <v>811</v>
      </c>
      <c r="E1382" t="s">
        <v>897</v>
      </c>
      <c r="F1382" t="s">
        <v>78</v>
      </c>
      <c r="H1382" s="13">
        <v>45035</v>
      </c>
      <c r="I1382" t="s">
        <v>913</v>
      </c>
      <c r="K1382" t="s">
        <v>115</v>
      </c>
      <c r="L1382" s="14">
        <v>13</v>
      </c>
      <c r="N1382" t="s">
        <v>78</v>
      </c>
    </row>
    <row r="1383" spans="1:14" x14ac:dyDescent="0.25">
      <c r="A1383">
        <v>7</v>
      </c>
      <c r="B1383" t="s">
        <v>811</v>
      </c>
      <c r="E1383" t="s">
        <v>897</v>
      </c>
      <c r="F1383" t="s">
        <v>78</v>
      </c>
      <c r="H1383" s="13">
        <v>45035</v>
      </c>
      <c r="I1383" t="s">
        <v>913</v>
      </c>
      <c r="K1383" t="s">
        <v>115</v>
      </c>
      <c r="L1383" s="14">
        <v>15</v>
      </c>
      <c r="N1383" t="s">
        <v>78</v>
      </c>
    </row>
    <row r="1384" spans="1:14" x14ac:dyDescent="0.25">
      <c r="A1384">
        <v>7</v>
      </c>
      <c r="B1384" t="s">
        <v>811</v>
      </c>
      <c r="E1384" t="s">
        <v>897</v>
      </c>
      <c r="F1384" t="s">
        <v>78</v>
      </c>
      <c r="H1384" s="13">
        <v>45035</v>
      </c>
      <c r="I1384" t="s">
        <v>913</v>
      </c>
      <c r="K1384" t="s">
        <v>115</v>
      </c>
      <c r="L1384" s="14">
        <v>16</v>
      </c>
      <c r="N1384" t="s">
        <v>78</v>
      </c>
    </row>
    <row r="1385" spans="1:14" x14ac:dyDescent="0.25">
      <c r="A1385">
        <v>7</v>
      </c>
      <c r="B1385" t="s">
        <v>811</v>
      </c>
      <c r="E1385" t="s">
        <v>897</v>
      </c>
      <c r="F1385" t="s">
        <v>78</v>
      </c>
      <c r="H1385" s="13">
        <v>45035</v>
      </c>
      <c r="I1385" t="s">
        <v>913</v>
      </c>
      <c r="K1385" t="s">
        <v>115</v>
      </c>
      <c r="L1385" s="14">
        <v>15</v>
      </c>
      <c r="N1385" t="s">
        <v>78</v>
      </c>
    </row>
    <row r="1386" spans="1:14" x14ac:dyDescent="0.25">
      <c r="A1386">
        <v>7</v>
      </c>
      <c r="B1386" t="s">
        <v>811</v>
      </c>
      <c r="E1386" t="s">
        <v>897</v>
      </c>
      <c r="F1386" t="s">
        <v>78</v>
      </c>
      <c r="H1386" s="13">
        <v>45035</v>
      </c>
      <c r="I1386" t="s">
        <v>913</v>
      </c>
      <c r="K1386" t="s">
        <v>115</v>
      </c>
      <c r="L1386" s="14">
        <v>15</v>
      </c>
      <c r="N1386" t="s">
        <v>78</v>
      </c>
    </row>
    <row r="1387" spans="1:14" x14ac:dyDescent="0.25">
      <c r="A1387">
        <v>7</v>
      </c>
      <c r="B1387" t="s">
        <v>811</v>
      </c>
      <c r="E1387" t="s">
        <v>897</v>
      </c>
      <c r="F1387" t="s">
        <v>78</v>
      </c>
      <c r="H1387" s="13">
        <v>45057</v>
      </c>
      <c r="I1387" t="s">
        <v>913</v>
      </c>
      <c r="K1387" t="s">
        <v>115</v>
      </c>
      <c r="L1387" s="14">
        <v>16</v>
      </c>
      <c r="N1387" t="s">
        <v>78</v>
      </c>
    </row>
    <row r="1388" spans="1:14" x14ac:dyDescent="0.25">
      <c r="A1388">
        <v>7</v>
      </c>
      <c r="B1388" t="s">
        <v>811</v>
      </c>
      <c r="E1388" t="s">
        <v>897</v>
      </c>
      <c r="F1388" t="s">
        <v>78</v>
      </c>
      <c r="H1388" s="13">
        <v>45057</v>
      </c>
      <c r="I1388" t="s">
        <v>913</v>
      </c>
      <c r="K1388" t="s">
        <v>115</v>
      </c>
      <c r="L1388" s="14">
        <v>16</v>
      </c>
      <c r="N1388" t="s">
        <v>78</v>
      </c>
    </row>
    <row r="1389" spans="1:14" x14ac:dyDescent="0.25">
      <c r="A1389">
        <v>7</v>
      </c>
      <c r="B1389" t="s">
        <v>811</v>
      </c>
      <c r="E1389" t="s">
        <v>897</v>
      </c>
      <c r="F1389" t="s">
        <v>78</v>
      </c>
      <c r="H1389" s="13">
        <v>45057</v>
      </c>
      <c r="I1389" t="s">
        <v>913</v>
      </c>
      <c r="K1389" t="s">
        <v>115</v>
      </c>
      <c r="L1389" s="14">
        <v>17</v>
      </c>
      <c r="N1389" t="s">
        <v>78</v>
      </c>
    </row>
    <row r="1390" spans="1:14" x14ac:dyDescent="0.25">
      <c r="A1390">
        <v>7</v>
      </c>
      <c r="B1390" t="s">
        <v>811</v>
      </c>
      <c r="E1390" t="s">
        <v>897</v>
      </c>
      <c r="F1390" t="s">
        <v>77</v>
      </c>
      <c r="H1390" s="13">
        <v>45057</v>
      </c>
      <c r="I1390" t="s">
        <v>913</v>
      </c>
      <c r="K1390" t="s">
        <v>115</v>
      </c>
      <c r="L1390" s="14">
        <v>14</v>
      </c>
      <c r="N1390" t="s">
        <v>77</v>
      </c>
    </row>
    <row r="1391" spans="1:14" x14ac:dyDescent="0.25">
      <c r="A1391">
        <v>7</v>
      </c>
      <c r="B1391" t="s">
        <v>811</v>
      </c>
      <c r="E1391" t="s">
        <v>897</v>
      </c>
      <c r="F1391" t="s">
        <v>77</v>
      </c>
      <c r="H1391" s="13">
        <v>45057</v>
      </c>
      <c r="I1391" t="s">
        <v>913</v>
      </c>
      <c r="K1391" t="s">
        <v>115</v>
      </c>
      <c r="L1391" s="14">
        <v>16</v>
      </c>
      <c r="N1391" t="s">
        <v>77</v>
      </c>
    </row>
    <row r="1392" spans="1:14" x14ac:dyDescent="0.25">
      <c r="A1392">
        <v>7</v>
      </c>
      <c r="B1392" t="s">
        <v>811</v>
      </c>
      <c r="E1392" t="s">
        <v>897</v>
      </c>
      <c r="F1392" t="s">
        <v>77</v>
      </c>
      <c r="H1392" s="13">
        <v>45057</v>
      </c>
      <c r="I1392" t="s">
        <v>913</v>
      </c>
      <c r="K1392" t="s">
        <v>115</v>
      </c>
      <c r="L1392" s="14">
        <v>14</v>
      </c>
      <c r="N1392" t="s">
        <v>77</v>
      </c>
    </row>
    <row r="1393" spans="1:14" x14ac:dyDescent="0.25">
      <c r="A1393">
        <v>7</v>
      </c>
      <c r="B1393" t="s">
        <v>811</v>
      </c>
      <c r="E1393" t="s">
        <v>897</v>
      </c>
      <c r="F1393" t="s">
        <v>77</v>
      </c>
      <c r="H1393" s="13">
        <v>45057</v>
      </c>
      <c r="I1393" t="s">
        <v>913</v>
      </c>
      <c r="K1393" t="s">
        <v>115</v>
      </c>
      <c r="L1393" s="14">
        <v>16</v>
      </c>
      <c r="N1393" t="s">
        <v>77</v>
      </c>
    </row>
    <row r="1394" spans="1:14" x14ac:dyDescent="0.25">
      <c r="A1394">
        <v>7</v>
      </c>
      <c r="B1394" t="s">
        <v>811</v>
      </c>
      <c r="E1394" t="s">
        <v>897</v>
      </c>
      <c r="F1394" t="s">
        <v>77</v>
      </c>
      <c r="H1394" s="13">
        <v>45057</v>
      </c>
      <c r="I1394" t="s">
        <v>913</v>
      </c>
      <c r="K1394" t="s">
        <v>115</v>
      </c>
      <c r="L1394" s="14">
        <v>15</v>
      </c>
      <c r="N1394" t="s">
        <v>77</v>
      </c>
    </row>
    <row r="1395" spans="1:14" x14ac:dyDescent="0.25">
      <c r="A1395">
        <v>7</v>
      </c>
      <c r="B1395" t="s">
        <v>811</v>
      </c>
      <c r="E1395" t="s">
        <v>897</v>
      </c>
      <c r="F1395" t="s">
        <v>77</v>
      </c>
      <c r="H1395" s="13">
        <v>45057</v>
      </c>
      <c r="I1395" t="s">
        <v>913</v>
      </c>
      <c r="K1395" t="s">
        <v>115</v>
      </c>
      <c r="L1395" s="14">
        <v>17</v>
      </c>
      <c r="N1395" t="s">
        <v>77</v>
      </c>
    </row>
    <row r="1396" spans="1:14" x14ac:dyDescent="0.25">
      <c r="A1396">
        <v>7</v>
      </c>
      <c r="B1396" t="s">
        <v>811</v>
      </c>
      <c r="E1396" t="s">
        <v>897</v>
      </c>
      <c r="F1396" t="s">
        <v>77</v>
      </c>
      <c r="H1396" s="13">
        <v>45068</v>
      </c>
      <c r="I1396" t="s">
        <v>913</v>
      </c>
      <c r="K1396" t="s">
        <v>115</v>
      </c>
      <c r="L1396" s="14">
        <v>15</v>
      </c>
      <c r="N1396" t="s">
        <v>77</v>
      </c>
    </row>
    <row r="1397" spans="1:14" x14ac:dyDescent="0.25">
      <c r="A1397">
        <v>7</v>
      </c>
      <c r="B1397" t="s">
        <v>811</v>
      </c>
      <c r="E1397" t="s">
        <v>897</v>
      </c>
      <c r="F1397" t="s">
        <v>77</v>
      </c>
      <c r="H1397" s="13">
        <v>45068</v>
      </c>
      <c r="I1397" t="s">
        <v>913</v>
      </c>
      <c r="K1397" t="s">
        <v>115</v>
      </c>
      <c r="L1397" s="14">
        <v>16</v>
      </c>
      <c r="N1397" t="s">
        <v>77</v>
      </c>
    </row>
    <row r="1398" spans="1:14" x14ac:dyDescent="0.25">
      <c r="A1398">
        <v>7</v>
      </c>
      <c r="B1398" t="s">
        <v>811</v>
      </c>
      <c r="E1398" t="s">
        <v>897</v>
      </c>
      <c r="F1398" t="s">
        <v>77</v>
      </c>
      <c r="H1398" s="13">
        <v>45068</v>
      </c>
      <c r="I1398" t="s">
        <v>913</v>
      </c>
      <c r="K1398" t="s">
        <v>115</v>
      </c>
      <c r="L1398" s="14">
        <v>14</v>
      </c>
      <c r="N1398" t="s">
        <v>77</v>
      </c>
    </row>
    <row r="1399" spans="1:14" x14ac:dyDescent="0.25">
      <c r="A1399">
        <v>7</v>
      </c>
      <c r="B1399" t="s">
        <v>811</v>
      </c>
      <c r="E1399" t="s">
        <v>897</v>
      </c>
      <c r="F1399" t="s">
        <v>77</v>
      </c>
      <c r="H1399" s="13">
        <v>45068</v>
      </c>
      <c r="I1399" t="s">
        <v>913</v>
      </c>
      <c r="K1399" t="s">
        <v>115</v>
      </c>
      <c r="L1399" s="14">
        <v>15</v>
      </c>
      <c r="N1399" t="s">
        <v>77</v>
      </c>
    </row>
    <row r="1400" spans="1:14" x14ac:dyDescent="0.25">
      <c r="A1400">
        <v>7</v>
      </c>
      <c r="B1400" t="s">
        <v>811</v>
      </c>
      <c r="E1400" t="s">
        <v>897</v>
      </c>
      <c r="F1400" t="s">
        <v>77</v>
      </c>
      <c r="H1400" s="13">
        <v>45068</v>
      </c>
      <c r="I1400" t="s">
        <v>913</v>
      </c>
      <c r="K1400" t="s">
        <v>115</v>
      </c>
      <c r="L1400" s="14">
        <v>16</v>
      </c>
      <c r="N1400" t="s">
        <v>77</v>
      </c>
    </row>
    <row r="1401" spans="1:14" x14ac:dyDescent="0.25">
      <c r="A1401">
        <v>7</v>
      </c>
      <c r="B1401" t="s">
        <v>811</v>
      </c>
      <c r="E1401" t="s">
        <v>897</v>
      </c>
      <c r="F1401" t="s">
        <v>77</v>
      </c>
      <c r="H1401" s="13">
        <v>45068</v>
      </c>
      <c r="I1401" t="s">
        <v>913</v>
      </c>
      <c r="K1401" t="s">
        <v>115</v>
      </c>
      <c r="L1401" s="14">
        <v>14</v>
      </c>
      <c r="N1401" t="s">
        <v>77</v>
      </c>
    </row>
    <row r="1402" spans="1:14" x14ac:dyDescent="0.25">
      <c r="A1402">
        <v>7</v>
      </c>
      <c r="B1402" t="s">
        <v>811</v>
      </c>
      <c r="E1402" t="s">
        <v>897</v>
      </c>
      <c r="F1402" t="s">
        <v>77</v>
      </c>
      <c r="H1402" s="13">
        <v>45068</v>
      </c>
      <c r="I1402" t="s">
        <v>913</v>
      </c>
      <c r="K1402" t="s">
        <v>115</v>
      </c>
      <c r="L1402" s="14">
        <v>16</v>
      </c>
      <c r="N1402" t="s">
        <v>77</v>
      </c>
    </row>
    <row r="1403" spans="1:14" x14ac:dyDescent="0.25">
      <c r="A1403">
        <v>7</v>
      </c>
      <c r="B1403" t="s">
        <v>811</v>
      </c>
      <c r="E1403" t="s">
        <v>897</v>
      </c>
      <c r="F1403" t="s">
        <v>77</v>
      </c>
      <c r="H1403" s="13">
        <v>45068</v>
      </c>
      <c r="I1403" t="s">
        <v>913</v>
      </c>
      <c r="K1403" t="s">
        <v>115</v>
      </c>
      <c r="L1403" s="14">
        <v>13</v>
      </c>
      <c r="N1403" t="s">
        <v>77</v>
      </c>
    </row>
    <row r="1404" spans="1:14" x14ac:dyDescent="0.25">
      <c r="A1404">
        <v>7</v>
      </c>
      <c r="B1404" t="s">
        <v>811</v>
      </c>
      <c r="E1404" t="s">
        <v>897</v>
      </c>
      <c r="F1404" t="s">
        <v>78</v>
      </c>
      <c r="H1404" s="13">
        <v>45068</v>
      </c>
      <c r="I1404" t="s">
        <v>913</v>
      </c>
      <c r="K1404" t="s">
        <v>115</v>
      </c>
      <c r="L1404" s="14">
        <v>16</v>
      </c>
      <c r="N1404" t="s">
        <v>78</v>
      </c>
    </row>
    <row r="1405" spans="1:14" x14ac:dyDescent="0.25">
      <c r="A1405">
        <v>7</v>
      </c>
      <c r="B1405" t="s">
        <v>811</v>
      </c>
      <c r="E1405" t="s">
        <v>897</v>
      </c>
      <c r="F1405" t="s">
        <v>78</v>
      </c>
      <c r="H1405" s="13">
        <v>45068</v>
      </c>
      <c r="I1405" t="s">
        <v>913</v>
      </c>
      <c r="K1405" t="s">
        <v>115</v>
      </c>
      <c r="L1405" s="14">
        <v>15</v>
      </c>
      <c r="N1405" t="s">
        <v>78</v>
      </c>
    </row>
    <row r="1406" spans="1:14" x14ac:dyDescent="0.25">
      <c r="A1406">
        <v>7</v>
      </c>
      <c r="B1406" t="s">
        <v>811</v>
      </c>
      <c r="E1406" t="s">
        <v>897</v>
      </c>
      <c r="F1406" t="s">
        <v>78</v>
      </c>
      <c r="H1406" s="13">
        <v>45068</v>
      </c>
      <c r="I1406" t="s">
        <v>913</v>
      </c>
      <c r="K1406" t="s">
        <v>115</v>
      </c>
      <c r="L1406" s="14">
        <v>13</v>
      </c>
      <c r="N1406" t="s">
        <v>78</v>
      </c>
    </row>
    <row r="1407" spans="1:14" x14ac:dyDescent="0.25">
      <c r="A1407">
        <v>7</v>
      </c>
      <c r="B1407" t="s">
        <v>811</v>
      </c>
      <c r="E1407" t="s">
        <v>897</v>
      </c>
      <c r="F1407" t="s">
        <v>78</v>
      </c>
      <c r="H1407" s="13">
        <v>45068</v>
      </c>
      <c r="I1407" t="s">
        <v>913</v>
      </c>
      <c r="K1407" t="s">
        <v>115</v>
      </c>
      <c r="L1407" s="14">
        <v>16</v>
      </c>
      <c r="N1407" t="s">
        <v>78</v>
      </c>
    </row>
    <row r="1408" spans="1:14" x14ac:dyDescent="0.25">
      <c r="A1408">
        <v>7</v>
      </c>
      <c r="B1408" t="s">
        <v>811</v>
      </c>
      <c r="E1408" t="s">
        <v>897</v>
      </c>
      <c r="F1408" t="s">
        <v>78</v>
      </c>
      <c r="H1408" s="13">
        <v>45068</v>
      </c>
      <c r="I1408" t="s">
        <v>913</v>
      </c>
      <c r="K1408" t="s">
        <v>115</v>
      </c>
      <c r="L1408" s="14">
        <v>15</v>
      </c>
      <c r="N1408" t="s">
        <v>78</v>
      </c>
    </row>
    <row r="1409" spans="1:14" x14ac:dyDescent="0.25">
      <c r="A1409">
        <v>7</v>
      </c>
      <c r="B1409" t="s">
        <v>811</v>
      </c>
      <c r="E1409" t="s">
        <v>897</v>
      </c>
      <c r="F1409" t="s">
        <v>78</v>
      </c>
      <c r="H1409" s="13">
        <v>45068</v>
      </c>
      <c r="I1409" t="s">
        <v>913</v>
      </c>
      <c r="K1409" t="s">
        <v>115</v>
      </c>
      <c r="L1409" s="14">
        <v>14</v>
      </c>
      <c r="N1409" t="s">
        <v>78</v>
      </c>
    </row>
    <row r="1410" spans="1:14" x14ac:dyDescent="0.25">
      <c r="A1410">
        <v>7</v>
      </c>
      <c r="B1410" t="s">
        <v>811</v>
      </c>
      <c r="E1410" t="s">
        <v>897</v>
      </c>
      <c r="F1410" t="s">
        <v>78</v>
      </c>
      <c r="H1410" s="13">
        <v>45068</v>
      </c>
      <c r="I1410" t="s">
        <v>913</v>
      </c>
      <c r="K1410" t="s">
        <v>115</v>
      </c>
      <c r="L1410" s="14">
        <v>16</v>
      </c>
      <c r="N1410" t="s">
        <v>78</v>
      </c>
    </row>
    <row r="1411" spans="1:14" x14ac:dyDescent="0.25">
      <c r="A1411">
        <v>7</v>
      </c>
      <c r="B1411" t="s">
        <v>811</v>
      </c>
      <c r="E1411" t="s">
        <v>897</v>
      </c>
      <c r="F1411" t="s">
        <v>78</v>
      </c>
      <c r="H1411" s="13">
        <v>45068</v>
      </c>
      <c r="I1411" t="s">
        <v>913</v>
      </c>
      <c r="K1411" t="s">
        <v>115</v>
      </c>
      <c r="L1411" s="14">
        <v>16</v>
      </c>
      <c r="N1411" t="s">
        <v>78</v>
      </c>
    </row>
    <row r="1412" spans="1:14" x14ac:dyDescent="0.25">
      <c r="A1412">
        <v>7</v>
      </c>
      <c r="B1412" t="s">
        <v>811</v>
      </c>
      <c r="E1412" t="s">
        <v>897</v>
      </c>
      <c r="F1412" t="s">
        <v>78</v>
      </c>
      <c r="H1412" s="13">
        <v>45068</v>
      </c>
      <c r="I1412" t="s">
        <v>913</v>
      </c>
      <c r="K1412" t="s">
        <v>115</v>
      </c>
      <c r="L1412" s="14">
        <v>15</v>
      </c>
      <c r="N1412" t="s">
        <v>78</v>
      </c>
    </row>
    <row r="1413" spans="1:14" x14ac:dyDescent="0.25">
      <c r="A1413">
        <v>7</v>
      </c>
      <c r="B1413" t="s">
        <v>811</v>
      </c>
      <c r="E1413" t="s">
        <v>897</v>
      </c>
      <c r="F1413" t="s">
        <v>78</v>
      </c>
      <c r="H1413" s="13">
        <v>45068</v>
      </c>
      <c r="I1413" t="s">
        <v>913</v>
      </c>
      <c r="K1413" t="s">
        <v>115</v>
      </c>
      <c r="L1413" s="14">
        <v>15</v>
      </c>
      <c r="N1413" t="s">
        <v>78</v>
      </c>
    </row>
    <row r="1414" spans="1:14" x14ac:dyDescent="0.25">
      <c r="A1414">
        <v>7</v>
      </c>
      <c r="B1414" t="s">
        <v>811</v>
      </c>
      <c r="E1414" t="s">
        <v>897</v>
      </c>
      <c r="F1414" t="s">
        <v>78</v>
      </c>
      <c r="H1414" s="13">
        <v>45068</v>
      </c>
      <c r="I1414" t="s">
        <v>913</v>
      </c>
      <c r="K1414" t="s">
        <v>115</v>
      </c>
      <c r="L1414" s="14">
        <v>15</v>
      </c>
      <c r="N1414" t="s">
        <v>78</v>
      </c>
    </row>
    <row r="1415" spans="1:14" x14ac:dyDescent="0.25">
      <c r="A1415">
        <v>7</v>
      </c>
      <c r="B1415" t="s">
        <v>811</v>
      </c>
      <c r="E1415" t="s">
        <v>897</v>
      </c>
      <c r="F1415" t="s">
        <v>78</v>
      </c>
      <c r="H1415" s="13">
        <v>45068</v>
      </c>
      <c r="I1415" t="s">
        <v>913</v>
      </c>
      <c r="K1415" t="s">
        <v>115</v>
      </c>
      <c r="L1415" s="14">
        <v>14</v>
      </c>
      <c r="N1415" t="s">
        <v>78</v>
      </c>
    </row>
    <row r="1416" spans="1:14" x14ac:dyDescent="0.25">
      <c r="A1416">
        <v>7</v>
      </c>
      <c r="B1416" t="s">
        <v>811</v>
      </c>
      <c r="E1416" t="s">
        <v>897</v>
      </c>
      <c r="F1416" t="s">
        <v>78</v>
      </c>
      <c r="H1416" s="13">
        <v>45068</v>
      </c>
      <c r="I1416" t="s">
        <v>913</v>
      </c>
      <c r="K1416" t="s">
        <v>115</v>
      </c>
      <c r="L1416" s="14">
        <v>14</v>
      </c>
      <c r="N1416" t="s">
        <v>78</v>
      </c>
    </row>
    <row r="1417" spans="1:14" x14ac:dyDescent="0.25">
      <c r="A1417">
        <v>7</v>
      </c>
      <c r="B1417" t="s">
        <v>811</v>
      </c>
      <c r="E1417" t="s">
        <v>897</v>
      </c>
      <c r="F1417" t="s">
        <v>78</v>
      </c>
      <c r="H1417" s="13">
        <v>45068</v>
      </c>
      <c r="I1417" t="s">
        <v>913</v>
      </c>
      <c r="K1417" t="s">
        <v>115</v>
      </c>
      <c r="L1417" s="14">
        <v>16</v>
      </c>
      <c r="N1417" t="s">
        <v>78</v>
      </c>
    </row>
    <row r="1418" spans="1:14" x14ac:dyDescent="0.25">
      <c r="A1418">
        <v>7</v>
      </c>
      <c r="B1418" t="s">
        <v>811</v>
      </c>
      <c r="E1418" t="s">
        <v>897</v>
      </c>
      <c r="F1418" t="s">
        <v>78</v>
      </c>
      <c r="H1418" s="13">
        <v>45068</v>
      </c>
      <c r="I1418" t="s">
        <v>913</v>
      </c>
      <c r="K1418" t="s">
        <v>115</v>
      </c>
      <c r="L1418" s="14">
        <v>13</v>
      </c>
      <c r="N1418" t="s">
        <v>78</v>
      </c>
    </row>
    <row r="1419" spans="1:14" x14ac:dyDescent="0.25">
      <c r="A1419">
        <v>7</v>
      </c>
      <c r="B1419" t="s">
        <v>811</v>
      </c>
      <c r="E1419" t="s">
        <v>897</v>
      </c>
      <c r="F1419" t="s">
        <v>78</v>
      </c>
      <c r="H1419" s="13">
        <v>45068</v>
      </c>
      <c r="I1419" t="s">
        <v>913</v>
      </c>
      <c r="K1419" t="s">
        <v>115</v>
      </c>
      <c r="L1419" s="14">
        <v>15</v>
      </c>
      <c r="N1419" t="s">
        <v>78</v>
      </c>
    </row>
    <row r="1420" spans="1:14" x14ac:dyDescent="0.25">
      <c r="A1420">
        <v>7</v>
      </c>
      <c r="B1420" t="s">
        <v>811</v>
      </c>
      <c r="E1420" t="s">
        <v>897</v>
      </c>
      <c r="F1420" t="s">
        <v>77</v>
      </c>
      <c r="H1420" s="13">
        <v>45076</v>
      </c>
      <c r="I1420" t="s">
        <v>914</v>
      </c>
      <c r="K1420" t="s">
        <v>115</v>
      </c>
      <c r="L1420" s="14">
        <v>12</v>
      </c>
      <c r="N1420" t="s">
        <v>77</v>
      </c>
    </row>
    <row r="1421" spans="1:14" x14ac:dyDescent="0.25">
      <c r="A1421">
        <v>7</v>
      </c>
      <c r="B1421" t="s">
        <v>811</v>
      </c>
      <c r="E1421" t="s">
        <v>897</v>
      </c>
      <c r="F1421" t="s">
        <v>77</v>
      </c>
      <c r="H1421" s="13">
        <v>45076</v>
      </c>
      <c r="I1421" t="s">
        <v>914</v>
      </c>
      <c r="K1421" t="s">
        <v>115</v>
      </c>
      <c r="L1421" s="14">
        <v>10</v>
      </c>
      <c r="N1421" t="s">
        <v>77</v>
      </c>
    </row>
    <row r="1422" spans="1:14" x14ac:dyDescent="0.25">
      <c r="A1422">
        <v>7</v>
      </c>
      <c r="B1422" t="s">
        <v>811</v>
      </c>
      <c r="E1422" t="s">
        <v>897</v>
      </c>
      <c r="F1422" t="s">
        <v>77</v>
      </c>
      <c r="H1422" s="13">
        <v>45076</v>
      </c>
      <c r="I1422" t="s">
        <v>914</v>
      </c>
      <c r="K1422" t="s">
        <v>115</v>
      </c>
      <c r="L1422" s="14">
        <v>13</v>
      </c>
      <c r="N1422" t="s">
        <v>77</v>
      </c>
    </row>
    <row r="1423" spans="1:14" x14ac:dyDescent="0.25">
      <c r="A1423">
        <v>7</v>
      </c>
      <c r="B1423" t="s">
        <v>811</v>
      </c>
      <c r="E1423" t="s">
        <v>897</v>
      </c>
      <c r="F1423" t="s">
        <v>77</v>
      </c>
      <c r="H1423" s="13">
        <v>45076</v>
      </c>
      <c r="I1423" t="s">
        <v>914</v>
      </c>
      <c r="K1423" t="s">
        <v>115</v>
      </c>
      <c r="L1423" s="14">
        <v>11</v>
      </c>
      <c r="N1423" t="s">
        <v>77</v>
      </c>
    </row>
    <row r="1424" spans="1:14" x14ac:dyDescent="0.25">
      <c r="A1424">
        <v>7</v>
      </c>
      <c r="B1424" t="s">
        <v>811</v>
      </c>
      <c r="E1424" t="s">
        <v>897</v>
      </c>
      <c r="F1424" t="s">
        <v>77</v>
      </c>
      <c r="H1424" s="13">
        <v>45076</v>
      </c>
      <c r="I1424" t="s">
        <v>914</v>
      </c>
      <c r="K1424" t="s">
        <v>115</v>
      </c>
      <c r="L1424" s="14">
        <v>10</v>
      </c>
      <c r="N1424" t="s">
        <v>77</v>
      </c>
    </row>
    <row r="1425" spans="1:14" x14ac:dyDescent="0.25">
      <c r="A1425">
        <v>7</v>
      </c>
      <c r="B1425" t="s">
        <v>811</v>
      </c>
      <c r="E1425" t="s">
        <v>897</v>
      </c>
      <c r="F1425" t="s">
        <v>78</v>
      </c>
      <c r="H1425" s="13">
        <v>45084</v>
      </c>
      <c r="I1425" t="s">
        <v>914</v>
      </c>
      <c r="K1425" t="s">
        <v>115</v>
      </c>
      <c r="L1425" s="14">
        <v>13</v>
      </c>
      <c r="N1425" t="s">
        <v>78</v>
      </c>
    </row>
    <row r="1426" spans="1:14" x14ac:dyDescent="0.25">
      <c r="A1426">
        <v>7</v>
      </c>
      <c r="B1426" t="s">
        <v>811</v>
      </c>
      <c r="E1426" t="s">
        <v>897</v>
      </c>
      <c r="F1426" t="s">
        <v>77</v>
      </c>
      <c r="H1426" s="13">
        <v>45084</v>
      </c>
      <c r="I1426" t="s">
        <v>914</v>
      </c>
      <c r="K1426" t="s">
        <v>115</v>
      </c>
      <c r="L1426" s="14">
        <v>12</v>
      </c>
      <c r="N1426" t="s">
        <v>77</v>
      </c>
    </row>
    <row r="1427" spans="1:14" x14ac:dyDescent="0.25">
      <c r="A1427">
        <v>7</v>
      </c>
      <c r="B1427" t="s">
        <v>811</v>
      </c>
      <c r="E1427" t="s">
        <v>897</v>
      </c>
      <c r="F1427" t="s">
        <v>77</v>
      </c>
      <c r="H1427" s="13">
        <v>45084</v>
      </c>
      <c r="I1427" t="s">
        <v>914</v>
      </c>
      <c r="K1427" t="s">
        <v>115</v>
      </c>
      <c r="L1427" s="14">
        <v>11</v>
      </c>
      <c r="N1427" t="s">
        <v>77</v>
      </c>
    </row>
    <row r="1428" spans="1:14" x14ac:dyDescent="0.25">
      <c r="A1428">
        <v>7</v>
      </c>
      <c r="B1428" t="s">
        <v>811</v>
      </c>
      <c r="E1428" t="s">
        <v>897</v>
      </c>
      <c r="F1428" t="s">
        <v>77</v>
      </c>
      <c r="H1428" s="13">
        <v>45084</v>
      </c>
      <c r="I1428" t="s">
        <v>914</v>
      </c>
      <c r="K1428" t="s">
        <v>115</v>
      </c>
      <c r="L1428" s="14">
        <v>7</v>
      </c>
      <c r="N1428" t="s">
        <v>77</v>
      </c>
    </row>
    <row r="1429" spans="1:14" x14ac:dyDescent="0.25">
      <c r="A1429">
        <v>7</v>
      </c>
      <c r="B1429" t="s">
        <v>811</v>
      </c>
      <c r="E1429" t="s">
        <v>897</v>
      </c>
      <c r="F1429" t="s">
        <v>77</v>
      </c>
      <c r="H1429" s="13">
        <v>45084</v>
      </c>
      <c r="I1429" t="s">
        <v>914</v>
      </c>
      <c r="K1429" t="s">
        <v>115</v>
      </c>
      <c r="L1429" s="14">
        <v>9</v>
      </c>
      <c r="N1429" t="s">
        <v>77</v>
      </c>
    </row>
    <row r="1430" spans="1:14" x14ac:dyDescent="0.25">
      <c r="A1430">
        <v>7</v>
      </c>
      <c r="B1430" t="s">
        <v>811</v>
      </c>
      <c r="E1430" t="s">
        <v>897</v>
      </c>
      <c r="F1430" t="s">
        <v>77</v>
      </c>
      <c r="H1430" s="13">
        <v>45084</v>
      </c>
      <c r="I1430" t="s">
        <v>914</v>
      </c>
      <c r="K1430" t="s">
        <v>115</v>
      </c>
      <c r="L1430" s="14">
        <v>12</v>
      </c>
      <c r="N1430" t="s">
        <v>77</v>
      </c>
    </row>
    <row r="1431" spans="1:14" x14ac:dyDescent="0.25">
      <c r="A1431">
        <v>7</v>
      </c>
      <c r="B1431" t="s">
        <v>769</v>
      </c>
      <c r="E1431" t="s">
        <v>915</v>
      </c>
      <c r="F1431" t="s">
        <v>77</v>
      </c>
      <c r="H1431" s="13">
        <v>45021</v>
      </c>
      <c r="I1431" t="s">
        <v>776</v>
      </c>
      <c r="K1431" t="s">
        <v>115</v>
      </c>
      <c r="L1431" s="14">
        <v>6</v>
      </c>
      <c r="N1431" t="s">
        <v>77</v>
      </c>
    </row>
    <row r="1432" spans="1:14" x14ac:dyDescent="0.25">
      <c r="A1432">
        <v>7</v>
      </c>
      <c r="B1432" t="s">
        <v>769</v>
      </c>
      <c r="E1432" t="s">
        <v>915</v>
      </c>
      <c r="F1432" t="s">
        <v>77</v>
      </c>
      <c r="H1432" s="13">
        <v>45026</v>
      </c>
      <c r="I1432" t="s">
        <v>776</v>
      </c>
      <c r="K1432" t="s">
        <v>115</v>
      </c>
      <c r="L1432" s="14">
        <v>9</v>
      </c>
      <c r="N1432" t="s">
        <v>77</v>
      </c>
    </row>
    <row r="1433" spans="1:14" x14ac:dyDescent="0.25">
      <c r="A1433">
        <v>7</v>
      </c>
      <c r="B1433" t="s">
        <v>769</v>
      </c>
      <c r="E1433" t="s">
        <v>915</v>
      </c>
      <c r="F1433" t="s">
        <v>77</v>
      </c>
      <c r="H1433" s="13">
        <v>45036</v>
      </c>
      <c r="I1433" t="s">
        <v>776</v>
      </c>
      <c r="K1433" t="s">
        <v>115</v>
      </c>
      <c r="L1433" s="14">
        <v>7</v>
      </c>
      <c r="N1433" t="s">
        <v>77</v>
      </c>
    </row>
    <row r="1434" spans="1:14" x14ac:dyDescent="0.25">
      <c r="A1434">
        <v>7</v>
      </c>
      <c r="B1434" t="s">
        <v>769</v>
      </c>
      <c r="E1434" t="s">
        <v>915</v>
      </c>
      <c r="F1434" t="s">
        <v>78</v>
      </c>
      <c r="H1434" s="13">
        <v>45051</v>
      </c>
      <c r="I1434" t="s">
        <v>776</v>
      </c>
      <c r="K1434" t="s">
        <v>115</v>
      </c>
      <c r="L1434" s="14">
        <v>9</v>
      </c>
      <c r="N1434" t="s">
        <v>78</v>
      </c>
    </row>
    <row r="1435" spans="1:14" x14ac:dyDescent="0.25">
      <c r="A1435">
        <v>7</v>
      </c>
      <c r="B1435" t="s">
        <v>769</v>
      </c>
      <c r="E1435" t="s">
        <v>915</v>
      </c>
      <c r="F1435" t="s">
        <v>78</v>
      </c>
      <c r="H1435" s="13">
        <v>45066</v>
      </c>
      <c r="I1435" t="s">
        <v>776</v>
      </c>
      <c r="K1435" t="s">
        <v>115</v>
      </c>
      <c r="L1435" s="14">
        <v>8</v>
      </c>
      <c r="N1435" t="s">
        <v>78</v>
      </c>
    </row>
    <row r="1436" spans="1:14" x14ac:dyDescent="0.25">
      <c r="A1436">
        <v>7</v>
      </c>
      <c r="B1436" t="s">
        <v>769</v>
      </c>
      <c r="E1436" t="s">
        <v>915</v>
      </c>
      <c r="F1436" t="s">
        <v>77</v>
      </c>
      <c r="H1436" s="13">
        <v>45076</v>
      </c>
      <c r="I1436" t="s">
        <v>776</v>
      </c>
      <c r="K1436" t="s">
        <v>115</v>
      </c>
      <c r="L1436" s="14">
        <v>7</v>
      </c>
      <c r="N1436" t="s">
        <v>77</v>
      </c>
    </row>
    <row r="1437" spans="1:14" x14ac:dyDescent="0.25">
      <c r="A1437">
        <v>7</v>
      </c>
      <c r="B1437" t="s">
        <v>769</v>
      </c>
      <c r="E1437" t="s">
        <v>915</v>
      </c>
      <c r="F1437" t="s">
        <v>78</v>
      </c>
      <c r="H1437" s="13">
        <v>45085</v>
      </c>
      <c r="I1437" t="s">
        <v>776</v>
      </c>
      <c r="K1437" t="s">
        <v>115</v>
      </c>
      <c r="L1437" s="14">
        <v>11</v>
      </c>
      <c r="N1437" t="s">
        <v>78</v>
      </c>
    </row>
    <row r="1438" spans="1:14" x14ac:dyDescent="0.25">
      <c r="A1438">
        <v>7</v>
      </c>
      <c r="B1438" t="s">
        <v>769</v>
      </c>
      <c r="E1438" t="s">
        <v>915</v>
      </c>
      <c r="F1438" t="s">
        <v>77</v>
      </c>
      <c r="H1438" s="13">
        <v>45091</v>
      </c>
      <c r="I1438" t="s">
        <v>776</v>
      </c>
      <c r="K1438" t="s">
        <v>115</v>
      </c>
      <c r="L1438" s="14">
        <v>7</v>
      </c>
      <c r="N1438" t="s">
        <v>77</v>
      </c>
    </row>
    <row r="1439" spans="1:14" x14ac:dyDescent="0.25">
      <c r="A1439">
        <v>7</v>
      </c>
      <c r="B1439" t="s">
        <v>769</v>
      </c>
      <c r="E1439" t="s">
        <v>915</v>
      </c>
      <c r="F1439" t="s">
        <v>78</v>
      </c>
      <c r="H1439" s="13">
        <v>45093</v>
      </c>
      <c r="I1439" t="s">
        <v>776</v>
      </c>
      <c r="K1439" t="s">
        <v>115</v>
      </c>
      <c r="L1439" s="14">
        <v>9</v>
      </c>
      <c r="N1439" t="s">
        <v>78</v>
      </c>
    </row>
    <row r="1440" spans="1:14" ht="45" x14ac:dyDescent="0.25">
      <c r="A1440">
        <v>8</v>
      </c>
      <c r="B1440" t="s">
        <v>867</v>
      </c>
      <c r="C1440" t="s">
        <v>916</v>
      </c>
      <c r="D1440" t="s">
        <v>917</v>
      </c>
      <c r="E1440" s="15" t="s">
        <v>918</v>
      </c>
      <c r="F1440" t="s">
        <v>77</v>
      </c>
      <c r="H1440" s="13">
        <v>45019</v>
      </c>
      <c r="I1440" t="s">
        <v>919</v>
      </c>
      <c r="J1440">
        <v>18000</v>
      </c>
      <c r="K1440" t="s">
        <v>115</v>
      </c>
      <c r="L1440" s="14">
        <v>35</v>
      </c>
      <c r="N1440" t="s">
        <v>77</v>
      </c>
    </row>
    <row r="1441" spans="1:14" ht="60" x14ac:dyDescent="0.25">
      <c r="A1441">
        <v>8</v>
      </c>
      <c r="B1441" t="s">
        <v>920</v>
      </c>
      <c r="C1441" t="s">
        <v>921</v>
      </c>
      <c r="D1441" t="s">
        <v>198</v>
      </c>
      <c r="E1441" s="15" t="s">
        <v>922</v>
      </c>
      <c r="F1441" t="s">
        <v>78</v>
      </c>
      <c r="H1441" s="13">
        <v>45019</v>
      </c>
      <c r="I1441" t="s">
        <v>919</v>
      </c>
      <c r="J1441">
        <v>18000</v>
      </c>
      <c r="K1441" t="s">
        <v>115</v>
      </c>
      <c r="L1441" s="14">
        <v>35</v>
      </c>
      <c r="N1441" t="s">
        <v>78</v>
      </c>
    </row>
    <row r="1442" spans="1:14" ht="60" x14ac:dyDescent="0.25">
      <c r="A1442">
        <v>8</v>
      </c>
      <c r="B1442" t="s">
        <v>923</v>
      </c>
      <c r="C1442" t="s">
        <v>924</v>
      </c>
      <c r="D1442" t="s">
        <v>198</v>
      </c>
      <c r="E1442" s="15" t="s">
        <v>925</v>
      </c>
      <c r="F1442" t="s">
        <v>78</v>
      </c>
      <c r="H1442" s="13">
        <v>45033</v>
      </c>
      <c r="I1442" t="s">
        <v>919</v>
      </c>
      <c r="J1442">
        <v>15000</v>
      </c>
      <c r="K1442" t="s">
        <v>115</v>
      </c>
      <c r="L1442" s="14">
        <v>59</v>
      </c>
      <c r="N1442" t="s">
        <v>78</v>
      </c>
    </row>
    <row r="1443" spans="1:14" ht="45" x14ac:dyDescent="0.25">
      <c r="A1443">
        <v>8</v>
      </c>
      <c r="B1443" t="s">
        <v>926</v>
      </c>
      <c r="C1443" t="s">
        <v>927</v>
      </c>
      <c r="D1443" t="s">
        <v>706</v>
      </c>
      <c r="E1443" s="15" t="s">
        <v>928</v>
      </c>
      <c r="F1443" t="s">
        <v>78</v>
      </c>
      <c r="H1443" s="13">
        <v>45019</v>
      </c>
      <c r="I1443" t="s">
        <v>919</v>
      </c>
      <c r="J1443">
        <v>18000</v>
      </c>
      <c r="K1443" t="s">
        <v>115</v>
      </c>
      <c r="L1443" s="14">
        <v>35</v>
      </c>
      <c r="N1443" t="s">
        <v>78</v>
      </c>
    </row>
    <row r="1444" spans="1:14" ht="60" x14ac:dyDescent="0.25">
      <c r="A1444">
        <v>8</v>
      </c>
      <c r="B1444" t="s">
        <v>929</v>
      </c>
      <c r="C1444" t="s">
        <v>232</v>
      </c>
      <c r="D1444" t="s">
        <v>601</v>
      </c>
      <c r="E1444" s="15" t="s">
        <v>930</v>
      </c>
      <c r="F1444" t="s">
        <v>77</v>
      </c>
      <c r="H1444" s="13">
        <v>45019</v>
      </c>
      <c r="I1444" t="s">
        <v>919</v>
      </c>
      <c r="J1444">
        <v>18000</v>
      </c>
      <c r="K1444" t="s">
        <v>115</v>
      </c>
      <c r="L1444" s="14">
        <v>58</v>
      </c>
      <c r="N1444" t="s">
        <v>77</v>
      </c>
    </row>
    <row r="1445" spans="1:14" ht="45" x14ac:dyDescent="0.25">
      <c r="A1445">
        <v>8</v>
      </c>
      <c r="B1445" t="s">
        <v>931</v>
      </c>
      <c r="C1445" t="s">
        <v>932</v>
      </c>
      <c r="D1445" t="s">
        <v>933</v>
      </c>
      <c r="E1445" s="15" t="s">
        <v>934</v>
      </c>
      <c r="F1445" t="s">
        <v>77</v>
      </c>
      <c r="H1445" s="13">
        <v>45019</v>
      </c>
      <c r="I1445" t="s">
        <v>919</v>
      </c>
      <c r="J1445">
        <v>18000</v>
      </c>
      <c r="K1445" t="s">
        <v>115</v>
      </c>
      <c r="L1445" s="14">
        <v>36</v>
      </c>
      <c r="N1445" t="s">
        <v>77</v>
      </c>
    </row>
    <row r="1446" spans="1:14" ht="30" x14ac:dyDescent="0.25">
      <c r="A1446">
        <v>8</v>
      </c>
      <c r="B1446" t="s">
        <v>652</v>
      </c>
      <c r="C1446" t="s">
        <v>136</v>
      </c>
      <c r="D1446" t="s">
        <v>935</v>
      </c>
      <c r="E1446" s="15" t="s">
        <v>936</v>
      </c>
      <c r="F1446" t="s">
        <v>78</v>
      </c>
      <c r="H1446" s="13">
        <v>45019</v>
      </c>
      <c r="I1446" t="s">
        <v>919</v>
      </c>
      <c r="J1446">
        <v>18000</v>
      </c>
      <c r="K1446" t="s">
        <v>115</v>
      </c>
      <c r="L1446" s="14">
        <v>55</v>
      </c>
      <c r="N1446" t="s">
        <v>78</v>
      </c>
    </row>
    <row r="1447" spans="1:14" ht="30" x14ac:dyDescent="0.25">
      <c r="A1447">
        <v>8</v>
      </c>
      <c r="B1447" t="s">
        <v>937</v>
      </c>
      <c r="C1447" t="s">
        <v>241</v>
      </c>
      <c r="D1447" t="s">
        <v>938</v>
      </c>
      <c r="E1447" s="15" t="s">
        <v>939</v>
      </c>
      <c r="F1447" t="s">
        <v>78</v>
      </c>
      <c r="H1447" s="13">
        <v>45019</v>
      </c>
      <c r="I1447" t="s">
        <v>919</v>
      </c>
      <c r="J1447">
        <v>18000</v>
      </c>
      <c r="K1447" t="s">
        <v>115</v>
      </c>
      <c r="L1447" s="14">
        <v>56</v>
      </c>
      <c r="N1447" t="s">
        <v>78</v>
      </c>
    </row>
    <row r="1448" spans="1:14" ht="45" x14ac:dyDescent="0.25">
      <c r="A1448">
        <v>8</v>
      </c>
      <c r="B1448" t="s">
        <v>940</v>
      </c>
      <c r="C1448" t="s">
        <v>941</v>
      </c>
      <c r="D1448" t="s">
        <v>942</v>
      </c>
      <c r="E1448" s="15" t="s">
        <v>943</v>
      </c>
      <c r="F1448" t="s">
        <v>77</v>
      </c>
      <c r="H1448" s="13">
        <v>45019</v>
      </c>
      <c r="I1448" t="s">
        <v>919</v>
      </c>
      <c r="J1448">
        <v>18000</v>
      </c>
      <c r="K1448" t="s">
        <v>115</v>
      </c>
      <c r="L1448" s="14">
        <v>31</v>
      </c>
      <c r="N1448" t="s">
        <v>77</v>
      </c>
    </row>
    <row r="1449" spans="1:14" ht="45" x14ac:dyDescent="0.25">
      <c r="A1449">
        <v>8</v>
      </c>
      <c r="B1449" t="s">
        <v>944</v>
      </c>
      <c r="C1449" t="s">
        <v>463</v>
      </c>
      <c r="D1449" t="s">
        <v>945</v>
      </c>
      <c r="E1449" s="15" t="s">
        <v>946</v>
      </c>
      <c r="F1449" t="s">
        <v>77</v>
      </c>
      <c r="H1449" s="13">
        <v>45019</v>
      </c>
      <c r="I1449" t="s">
        <v>919</v>
      </c>
      <c r="J1449">
        <v>18000</v>
      </c>
      <c r="K1449" t="s">
        <v>115</v>
      </c>
      <c r="L1449" s="14">
        <v>21</v>
      </c>
      <c r="N1449" t="s">
        <v>77</v>
      </c>
    </row>
    <row r="1450" spans="1:14" ht="60" x14ac:dyDescent="0.25">
      <c r="A1450">
        <v>8</v>
      </c>
      <c r="B1450" t="s">
        <v>947</v>
      </c>
      <c r="C1450" t="s">
        <v>948</v>
      </c>
      <c r="D1450" t="s">
        <v>155</v>
      </c>
      <c r="E1450" s="15" t="s">
        <v>949</v>
      </c>
      <c r="F1450" t="s">
        <v>77</v>
      </c>
      <c r="H1450" s="13">
        <v>45019</v>
      </c>
      <c r="I1450" t="s">
        <v>919</v>
      </c>
      <c r="J1450">
        <v>18000</v>
      </c>
      <c r="K1450" t="s">
        <v>115</v>
      </c>
      <c r="L1450" s="14">
        <v>32</v>
      </c>
      <c r="N1450" t="s">
        <v>77</v>
      </c>
    </row>
    <row r="1451" spans="1:14" ht="30" x14ac:dyDescent="0.25">
      <c r="A1451">
        <v>8</v>
      </c>
      <c r="B1451" t="s">
        <v>950</v>
      </c>
      <c r="C1451" t="s">
        <v>951</v>
      </c>
      <c r="D1451" t="s">
        <v>952</v>
      </c>
      <c r="E1451" s="15" t="s">
        <v>953</v>
      </c>
      <c r="F1451" t="s">
        <v>78</v>
      </c>
      <c r="H1451" s="13">
        <v>45019</v>
      </c>
      <c r="I1451" t="s">
        <v>919</v>
      </c>
      <c r="J1451">
        <v>18000</v>
      </c>
      <c r="K1451" t="s">
        <v>115</v>
      </c>
      <c r="L1451" s="14">
        <v>35</v>
      </c>
      <c r="N1451" t="s">
        <v>78</v>
      </c>
    </row>
    <row r="1452" spans="1:14" ht="45" x14ac:dyDescent="0.25">
      <c r="A1452">
        <v>8</v>
      </c>
      <c r="B1452" t="s">
        <v>838</v>
      </c>
      <c r="C1452" t="s">
        <v>954</v>
      </c>
      <c r="D1452" t="s">
        <v>955</v>
      </c>
      <c r="E1452" s="15" t="s">
        <v>956</v>
      </c>
      <c r="F1452" t="s">
        <v>78</v>
      </c>
      <c r="H1452" s="13">
        <v>45019</v>
      </c>
      <c r="I1452" t="s">
        <v>919</v>
      </c>
      <c r="J1452">
        <v>18000</v>
      </c>
      <c r="K1452" t="s">
        <v>115</v>
      </c>
      <c r="L1452" s="14">
        <v>55</v>
      </c>
      <c r="N1452" t="s">
        <v>78</v>
      </c>
    </row>
    <row r="1453" spans="1:14" ht="45" x14ac:dyDescent="0.25">
      <c r="A1453">
        <v>8</v>
      </c>
      <c r="B1453" t="s">
        <v>957</v>
      </c>
      <c r="C1453" t="s">
        <v>183</v>
      </c>
      <c r="D1453" t="s">
        <v>958</v>
      </c>
      <c r="E1453" s="15" t="s">
        <v>959</v>
      </c>
      <c r="F1453" t="s">
        <v>77</v>
      </c>
      <c r="H1453" s="13">
        <v>45019</v>
      </c>
      <c r="I1453" t="s">
        <v>919</v>
      </c>
      <c r="J1453">
        <v>18000</v>
      </c>
      <c r="K1453" t="s">
        <v>115</v>
      </c>
      <c r="L1453" s="14">
        <v>49</v>
      </c>
      <c r="N1453" t="s">
        <v>77</v>
      </c>
    </row>
    <row r="1454" spans="1:14" ht="45" x14ac:dyDescent="0.25">
      <c r="A1454">
        <v>8</v>
      </c>
      <c r="B1454" t="s">
        <v>960</v>
      </c>
      <c r="C1454" t="s">
        <v>258</v>
      </c>
      <c r="D1454" t="s">
        <v>198</v>
      </c>
      <c r="E1454" s="15" t="s">
        <v>961</v>
      </c>
      <c r="F1454" t="s">
        <v>77</v>
      </c>
      <c r="H1454" s="13">
        <v>45019</v>
      </c>
      <c r="I1454" t="s">
        <v>919</v>
      </c>
      <c r="J1454">
        <v>18000</v>
      </c>
      <c r="K1454" t="s">
        <v>115</v>
      </c>
      <c r="L1454" s="14">
        <v>22</v>
      </c>
      <c r="N1454" t="s">
        <v>77</v>
      </c>
    </row>
    <row r="1455" spans="1:14" ht="30" x14ac:dyDescent="0.25">
      <c r="A1455">
        <v>8</v>
      </c>
      <c r="B1455" t="s">
        <v>962</v>
      </c>
      <c r="C1455" t="s">
        <v>316</v>
      </c>
      <c r="D1455" t="s">
        <v>148</v>
      </c>
      <c r="E1455" s="15" t="s">
        <v>963</v>
      </c>
      <c r="F1455" t="s">
        <v>77</v>
      </c>
      <c r="H1455" s="13">
        <v>45019</v>
      </c>
      <c r="I1455" t="s">
        <v>919</v>
      </c>
      <c r="J1455">
        <v>18000</v>
      </c>
      <c r="K1455" t="s">
        <v>115</v>
      </c>
      <c r="L1455" s="14">
        <v>39</v>
      </c>
      <c r="N1455" t="s">
        <v>77</v>
      </c>
    </row>
    <row r="1456" spans="1:14" ht="45" x14ac:dyDescent="0.25">
      <c r="A1456">
        <v>8</v>
      </c>
      <c r="B1456" t="s">
        <v>964</v>
      </c>
      <c r="C1456" t="s">
        <v>744</v>
      </c>
      <c r="D1456" t="s">
        <v>644</v>
      </c>
      <c r="E1456" s="15" t="s">
        <v>965</v>
      </c>
      <c r="F1456" t="s">
        <v>77</v>
      </c>
      <c r="H1456" s="13">
        <v>45019</v>
      </c>
      <c r="I1456" t="s">
        <v>919</v>
      </c>
      <c r="J1456">
        <v>18000</v>
      </c>
      <c r="K1456" t="s">
        <v>115</v>
      </c>
      <c r="L1456" s="14">
        <v>48</v>
      </c>
      <c r="N1456" t="s">
        <v>77</v>
      </c>
    </row>
    <row r="1457" spans="1:14" ht="30" x14ac:dyDescent="0.25">
      <c r="A1457">
        <v>8</v>
      </c>
      <c r="B1457" t="s">
        <v>966</v>
      </c>
      <c r="C1457" t="s">
        <v>470</v>
      </c>
      <c r="D1457" t="s">
        <v>344</v>
      </c>
      <c r="E1457" s="15" t="s">
        <v>967</v>
      </c>
      <c r="F1457" t="s">
        <v>78</v>
      </c>
      <c r="H1457" s="13">
        <v>45019</v>
      </c>
      <c r="I1457" t="s">
        <v>919</v>
      </c>
      <c r="J1457">
        <v>18000</v>
      </c>
      <c r="K1457" t="s">
        <v>115</v>
      </c>
      <c r="L1457" s="14">
        <v>38</v>
      </c>
      <c r="N1457" t="s">
        <v>78</v>
      </c>
    </row>
    <row r="1458" spans="1:14" ht="60" x14ac:dyDescent="0.25">
      <c r="A1458">
        <v>8</v>
      </c>
      <c r="B1458" t="s">
        <v>436</v>
      </c>
      <c r="C1458" t="s">
        <v>968</v>
      </c>
      <c r="D1458" t="s">
        <v>577</v>
      </c>
      <c r="E1458" s="15" t="s">
        <v>969</v>
      </c>
      <c r="F1458" t="s">
        <v>77</v>
      </c>
      <c r="H1458" s="13">
        <v>45019</v>
      </c>
      <c r="I1458" t="s">
        <v>919</v>
      </c>
      <c r="J1458">
        <v>18000</v>
      </c>
      <c r="K1458" t="s">
        <v>115</v>
      </c>
      <c r="L1458" s="14">
        <v>59</v>
      </c>
      <c r="N1458" t="s">
        <v>77</v>
      </c>
    </row>
    <row r="1459" spans="1:14" ht="60" x14ac:dyDescent="0.25">
      <c r="A1459">
        <v>8</v>
      </c>
      <c r="B1459" t="s">
        <v>970</v>
      </c>
      <c r="C1459" t="s">
        <v>971</v>
      </c>
      <c r="D1459" t="s">
        <v>155</v>
      </c>
      <c r="E1459" s="15" t="s">
        <v>972</v>
      </c>
      <c r="F1459" t="s">
        <v>78</v>
      </c>
      <c r="H1459" s="13">
        <v>45019</v>
      </c>
      <c r="I1459" t="s">
        <v>919</v>
      </c>
      <c r="J1459">
        <v>18000</v>
      </c>
      <c r="K1459" t="s">
        <v>115</v>
      </c>
      <c r="L1459" s="14">
        <v>41</v>
      </c>
      <c r="N1459" t="s">
        <v>78</v>
      </c>
    </row>
    <row r="1460" spans="1:14" ht="60" x14ac:dyDescent="0.25">
      <c r="A1460">
        <v>8</v>
      </c>
      <c r="B1460" t="s">
        <v>973</v>
      </c>
      <c r="C1460" t="s">
        <v>974</v>
      </c>
      <c r="D1460" t="s">
        <v>975</v>
      </c>
      <c r="E1460" s="15" t="s">
        <v>976</v>
      </c>
      <c r="F1460" t="s">
        <v>77</v>
      </c>
      <c r="H1460" s="13">
        <v>45019</v>
      </c>
      <c r="I1460" t="s">
        <v>919</v>
      </c>
      <c r="J1460">
        <v>18000</v>
      </c>
      <c r="K1460" t="s">
        <v>115</v>
      </c>
      <c r="L1460" s="14">
        <v>33</v>
      </c>
      <c r="N1460" t="s">
        <v>77</v>
      </c>
    </row>
    <row r="1461" spans="1:14" ht="60" x14ac:dyDescent="0.25">
      <c r="A1461">
        <v>8</v>
      </c>
      <c r="B1461" t="s">
        <v>977</v>
      </c>
      <c r="C1461" t="s">
        <v>978</v>
      </c>
      <c r="D1461" t="s">
        <v>174</v>
      </c>
      <c r="E1461" s="15" t="s">
        <v>979</v>
      </c>
      <c r="F1461" t="s">
        <v>77</v>
      </c>
      <c r="H1461" s="13">
        <v>45019</v>
      </c>
      <c r="I1461" t="s">
        <v>919</v>
      </c>
      <c r="J1461">
        <v>18000</v>
      </c>
      <c r="K1461" t="s">
        <v>115</v>
      </c>
      <c r="L1461" s="14">
        <v>31</v>
      </c>
      <c r="N1461" t="s">
        <v>77</v>
      </c>
    </row>
    <row r="1462" spans="1:14" ht="30" x14ac:dyDescent="0.25">
      <c r="A1462">
        <v>8</v>
      </c>
      <c r="B1462" t="s">
        <v>980</v>
      </c>
      <c r="C1462" t="s">
        <v>981</v>
      </c>
      <c r="D1462" t="s">
        <v>136</v>
      </c>
      <c r="E1462" s="15" t="s">
        <v>982</v>
      </c>
      <c r="F1462" t="s">
        <v>78</v>
      </c>
      <c r="H1462" s="13">
        <v>45019</v>
      </c>
      <c r="I1462" t="s">
        <v>919</v>
      </c>
      <c r="J1462">
        <v>18000</v>
      </c>
      <c r="K1462" t="s">
        <v>115</v>
      </c>
      <c r="L1462" s="14">
        <v>24</v>
      </c>
      <c r="N1462" t="s">
        <v>78</v>
      </c>
    </row>
    <row r="1463" spans="1:14" ht="75" x14ac:dyDescent="0.25">
      <c r="A1463">
        <v>8</v>
      </c>
      <c r="B1463" t="s">
        <v>983</v>
      </c>
      <c r="C1463" t="s">
        <v>281</v>
      </c>
      <c r="D1463" t="s">
        <v>984</v>
      </c>
      <c r="E1463" s="15" t="s">
        <v>985</v>
      </c>
      <c r="F1463" t="s">
        <v>78</v>
      </c>
      <c r="H1463" s="13">
        <v>45019</v>
      </c>
      <c r="I1463" t="s">
        <v>919</v>
      </c>
      <c r="J1463">
        <v>18000</v>
      </c>
      <c r="K1463" t="s">
        <v>115</v>
      </c>
      <c r="L1463" s="14">
        <v>61</v>
      </c>
      <c r="N1463" t="s">
        <v>78</v>
      </c>
    </row>
    <row r="1464" spans="1:14" ht="30" x14ac:dyDescent="0.25">
      <c r="A1464">
        <v>8</v>
      </c>
      <c r="B1464" t="s">
        <v>890</v>
      </c>
      <c r="C1464" t="s">
        <v>316</v>
      </c>
      <c r="D1464" t="s">
        <v>172</v>
      </c>
      <c r="E1464" s="15" t="s">
        <v>986</v>
      </c>
      <c r="F1464" t="s">
        <v>78</v>
      </c>
      <c r="H1464" s="13">
        <v>45019</v>
      </c>
      <c r="I1464" t="s">
        <v>919</v>
      </c>
      <c r="J1464">
        <v>18000</v>
      </c>
      <c r="K1464" t="s">
        <v>115</v>
      </c>
      <c r="L1464" s="14">
        <v>55</v>
      </c>
      <c r="N1464" t="s">
        <v>78</v>
      </c>
    </row>
    <row r="1465" spans="1:14" ht="45" x14ac:dyDescent="0.25">
      <c r="A1465">
        <v>8</v>
      </c>
      <c r="B1465" t="s">
        <v>987</v>
      </c>
      <c r="C1465" t="s">
        <v>921</v>
      </c>
      <c r="D1465" t="s">
        <v>198</v>
      </c>
      <c r="E1465" s="15" t="s">
        <v>988</v>
      </c>
      <c r="F1465" t="s">
        <v>78</v>
      </c>
      <c r="H1465" s="13">
        <v>45019</v>
      </c>
      <c r="I1465" t="s">
        <v>919</v>
      </c>
      <c r="J1465">
        <v>18000</v>
      </c>
      <c r="K1465" t="s">
        <v>115</v>
      </c>
      <c r="L1465" s="14">
        <v>32</v>
      </c>
      <c r="N1465" t="s">
        <v>78</v>
      </c>
    </row>
    <row r="1466" spans="1:14" ht="45" x14ac:dyDescent="0.25">
      <c r="A1466">
        <v>8</v>
      </c>
      <c r="B1466" t="s">
        <v>244</v>
      </c>
      <c r="C1466" t="s">
        <v>989</v>
      </c>
      <c r="D1466" t="s">
        <v>990</v>
      </c>
      <c r="E1466" s="15" t="s">
        <v>991</v>
      </c>
      <c r="F1466" t="s">
        <v>77</v>
      </c>
      <c r="H1466" s="13">
        <v>45019</v>
      </c>
      <c r="I1466" t="s">
        <v>919</v>
      </c>
      <c r="J1466">
        <v>18000</v>
      </c>
      <c r="K1466" t="s">
        <v>115</v>
      </c>
      <c r="L1466" s="14">
        <v>39</v>
      </c>
      <c r="N1466" t="s">
        <v>77</v>
      </c>
    </row>
    <row r="1467" spans="1:14" ht="90" x14ac:dyDescent="0.25">
      <c r="A1467">
        <v>8</v>
      </c>
      <c r="B1467" t="s">
        <v>992</v>
      </c>
      <c r="C1467" t="s">
        <v>993</v>
      </c>
      <c r="D1467" t="s">
        <v>600</v>
      </c>
      <c r="E1467" s="15" t="s">
        <v>994</v>
      </c>
      <c r="F1467" t="s">
        <v>78</v>
      </c>
      <c r="H1467" s="13">
        <v>45019</v>
      </c>
      <c r="I1467" t="s">
        <v>919</v>
      </c>
      <c r="J1467">
        <v>18000</v>
      </c>
      <c r="K1467" t="s">
        <v>115</v>
      </c>
      <c r="L1467" s="14">
        <v>20</v>
      </c>
      <c r="N1467" t="s">
        <v>78</v>
      </c>
    </row>
    <row r="1468" spans="1:14" ht="30" x14ac:dyDescent="0.25">
      <c r="A1468">
        <v>8</v>
      </c>
      <c r="B1468" t="s">
        <v>650</v>
      </c>
      <c r="C1468" t="s">
        <v>286</v>
      </c>
      <c r="D1468" t="s">
        <v>995</v>
      </c>
      <c r="E1468" s="15" t="s">
        <v>996</v>
      </c>
      <c r="F1468" t="s">
        <v>78</v>
      </c>
      <c r="H1468" s="13">
        <v>45019</v>
      </c>
      <c r="I1468" t="s">
        <v>919</v>
      </c>
      <c r="J1468">
        <v>18000</v>
      </c>
      <c r="K1468" t="s">
        <v>115</v>
      </c>
      <c r="L1468" s="14">
        <v>72</v>
      </c>
      <c r="N1468" t="s">
        <v>78</v>
      </c>
    </row>
    <row r="1469" spans="1:14" ht="30" x14ac:dyDescent="0.25">
      <c r="A1469">
        <v>8</v>
      </c>
      <c r="B1469" t="s">
        <v>997</v>
      </c>
      <c r="C1469" t="s">
        <v>542</v>
      </c>
      <c r="D1469" t="s">
        <v>425</v>
      </c>
      <c r="E1469" s="15" t="s">
        <v>998</v>
      </c>
      <c r="F1469" t="s">
        <v>77</v>
      </c>
      <c r="H1469" s="13">
        <v>45019</v>
      </c>
      <c r="I1469" t="s">
        <v>919</v>
      </c>
      <c r="J1469">
        <v>18000</v>
      </c>
      <c r="K1469" t="s">
        <v>115</v>
      </c>
      <c r="L1469" s="14">
        <v>64</v>
      </c>
      <c r="N1469" t="s">
        <v>77</v>
      </c>
    </row>
    <row r="1470" spans="1:14" ht="45" x14ac:dyDescent="0.25">
      <c r="A1470">
        <v>8</v>
      </c>
      <c r="B1470" t="s">
        <v>999</v>
      </c>
      <c r="C1470" t="s">
        <v>281</v>
      </c>
      <c r="D1470" t="s">
        <v>174</v>
      </c>
      <c r="E1470" s="15" t="s">
        <v>1000</v>
      </c>
      <c r="F1470" t="s">
        <v>77</v>
      </c>
      <c r="H1470" s="13">
        <v>45019</v>
      </c>
      <c r="I1470" t="s">
        <v>919</v>
      </c>
      <c r="J1470">
        <v>18000</v>
      </c>
      <c r="K1470" t="s">
        <v>115</v>
      </c>
      <c r="L1470" s="14">
        <v>43</v>
      </c>
      <c r="N1470" t="s">
        <v>77</v>
      </c>
    </row>
    <row r="1471" spans="1:14" ht="60" x14ac:dyDescent="0.25">
      <c r="A1471">
        <v>8</v>
      </c>
      <c r="B1471" t="s">
        <v>359</v>
      </c>
      <c r="C1471" t="s">
        <v>1001</v>
      </c>
      <c r="D1471" t="s">
        <v>1002</v>
      </c>
      <c r="E1471" s="15" t="s">
        <v>1003</v>
      </c>
      <c r="F1471" t="s">
        <v>78</v>
      </c>
      <c r="H1471" s="13">
        <v>45019</v>
      </c>
      <c r="I1471" t="s">
        <v>919</v>
      </c>
      <c r="J1471">
        <v>18000</v>
      </c>
      <c r="K1471" t="s">
        <v>115</v>
      </c>
      <c r="L1471" s="14">
        <v>54</v>
      </c>
      <c r="N1471" t="s">
        <v>78</v>
      </c>
    </row>
    <row r="1472" spans="1:14" ht="45" x14ac:dyDescent="0.25">
      <c r="A1472">
        <v>8</v>
      </c>
      <c r="B1472" t="s">
        <v>1004</v>
      </c>
      <c r="C1472" t="s">
        <v>251</v>
      </c>
      <c r="D1472" t="s">
        <v>150</v>
      </c>
      <c r="E1472" s="15" t="s">
        <v>1005</v>
      </c>
      <c r="F1472" t="s">
        <v>77</v>
      </c>
      <c r="H1472" s="13">
        <v>45019</v>
      </c>
      <c r="I1472" t="s">
        <v>919</v>
      </c>
      <c r="J1472">
        <v>18000</v>
      </c>
      <c r="K1472" t="s">
        <v>115</v>
      </c>
      <c r="L1472" s="14">
        <v>32</v>
      </c>
      <c r="N1472" t="s">
        <v>77</v>
      </c>
    </row>
    <row r="1473" spans="1:14" ht="45" x14ac:dyDescent="0.25">
      <c r="A1473">
        <v>8</v>
      </c>
      <c r="B1473" t="s">
        <v>1006</v>
      </c>
      <c r="C1473" t="s">
        <v>1007</v>
      </c>
      <c r="D1473" t="s">
        <v>1008</v>
      </c>
      <c r="E1473" s="15" t="s">
        <v>1009</v>
      </c>
      <c r="F1473" t="s">
        <v>77</v>
      </c>
      <c r="H1473" s="13">
        <v>45019</v>
      </c>
      <c r="I1473" t="s">
        <v>919</v>
      </c>
      <c r="J1473">
        <v>18000</v>
      </c>
      <c r="K1473" t="s">
        <v>115</v>
      </c>
      <c r="L1473" s="14">
        <v>43</v>
      </c>
      <c r="N1473" t="s">
        <v>77</v>
      </c>
    </row>
    <row r="1474" spans="1:14" ht="45" x14ac:dyDescent="0.25">
      <c r="A1474">
        <v>8</v>
      </c>
      <c r="B1474" t="s">
        <v>1010</v>
      </c>
      <c r="C1474" t="s">
        <v>948</v>
      </c>
      <c r="D1474" t="s">
        <v>259</v>
      </c>
      <c r="E1474" s="15" t="s">
        <v>1011</v>
      </c>
      <c r="F1474" t="s">
        <v>77</v>
      </c>
      <c r="H1474" s="13">
        <v>45019</v>
      </c>
      <c r="I1474" t="s">
        <v>919</v>
      </c>
      <c r="J1474">
        <v>18000</v>
      </c>
      <c r="K1474" t="s">
        <v>115</v>
      </c>
      <c r="L1474" s="14">
        <v>49</v>
      </c>
      <c r="N1474" t="s">
        <v>77</v>
      </c>
    </row>
    <row r="1475" spans="1:14" ht="45" x14ac:dyDescent="0.25">
      <c r="A1475">
        <v>8</v>
      </c>
      <c r="B1475" t="s">
        <v>1012</v>
      </c>
      <c r="C1475" t="s">
        <v>219</v>
      </c>
      <c r="D1475" t="s">
        <v>274</v>
      </c>
      <c r="E1475" s="15" t="s">
        <v>1013</v>
      </c>
      <c r="F1475" t="s">
        <v>77</v>
      </c>
      <c r="H1475" s="13">
        <v>45019</v>
      </c>
      <c r="I1475" t="s">
        <v>919</v>
      </c>
      <c r="J1475">
        <v>18000</v>
      </c>
      <c r="K1475" t="s">
        <v>115</v>
      </c>
      <c r="L1475" s="14">
        <v>43</v>
      </c>
      <c r="N1475" t="s">
        <v>77</v>
      </c>
    </row>
    <row r="1476" spans="1:14" ht="30" x14ac:dyDescent="0.25">
      <c r="A1476">
        <v>8</v>
      </c>
      <c r="B1476" t="s">
        <v>957</v>
      </c>
      <c r="C1476" t="s">
        <v>981</v>
      </c>
      <c r="D1476" t="s">
        <v>118</v>
      </c>
      <c r="E1476" s="15" t="s">
        <v>1014</v>
      </c>
      <c r="F1476" t="s">
        <v>77</v>
      </c>
      <c r="H1476" s="13">
        <v>45019</v>
      </c>
      <c r="I1476" t="s">
        <v>919</v>
      </c>
      <c r="J1476">
        <v>18000</v>
      </c>
      <c r="K1476" t="s">
        <v>115</v>
      </c>
      <c r="L1476" s="14">
        <v>43</v>
      </c>
      <c r="N1476" t="s">
        <v>77</v>
      </c>
    </row>
    <row r="1477" spans="1:14" ht="60" x14ac:dyDescent="0.25">
      <c r="A1477">
        <v>8</v>
      </c>
      <c r="B1477" t="s">
        <v>1015</v>
      </c>
      <c r="C1477" t="s">
        <v>438</v>
      </c>
      <c r="D1477" t="s">
        <v>176</v>
      </c>
      <c r="E1477" s="15" t="s">
        <v>1016</v>
      </c>
      <c r="F1477" t="s">
        <v>77</v>
      </c>
      <c r="H1477" s="13">
        <v>45019</v>
      </c>
      <c r="I1477" t="s">
        <v>919</v>
      </c>
      <c r="J1477">
        <v>18000</v>
      </c>
      <c r="K1477" t="s">
        <v>115</v>
      </c>
      <c r="L1477" s="14">
        <v>60</v>
      </c>
      <c r="N1477" t="s">
        <v>77</v>
      </c>
    </row>
    <row r="1478" spans="1:14" ht="30" x14ac:dyDescent="0.25">
      <c r="A1478">
        <v>8</v>
      </c>
      <c r="B1478" t="s">
        <v>1017</v>
      </c>
      <c r="C1478" t="s">
        <v>174</v>
      </c>
      <c r="D1478" t="s">
        <v>152</v>
      </c>
      <c r="E1478" s="15" t="s">
        <v>1018</v>
      </c>
      <c r="F1478" t="s">
        <v>78</v>
      </c>
      <c r="H1478" s="13">
        <v>45019</v>
      </c>
      <c r="I1478" t="s">
        <v>919</v>
      </c>
      <c r="J1478">
        <v>18000</v>
      </c>
      <c r="K1478" t="s">
        <v>115</v>
      </c>
      <c r="L1478" s="14">
        <v>67</v>
      </c>
      <c r="N1478" t="s">
        <v>78</v>
      </c>
    </row>
    <row r="1479" spans="1:14" ht="30" x14ac:dyDescent="0.25">
      <c r="A1479">
        <v>8</v>
      </c>
      <c r="B1479" t="s">
        <v>1019</v>
      </c>
      <c r="C1479" t="s">
        <v>425</v>
      </c>
      <c r="D1479" t="s">
        <v>1020</v>
      </c>
      <c r="E1479" s="15" t="s">
        <v>1021</v>
      </c>
      <c r="F1479" t="s">
        <v>77</v>
      </c>
      <c r="H1479" s="13">
        <v>45019</v>
      </c>
      <c r="I1479" t="s">
        <v>919</v>
      </c>
      <c r="J1479">
        <v>18000</v>
      </c>
      <c r="K1479" t="s">
        <v>115</v>
      </c>
      <c r="L1479" s="14">
        <v>29</v>
      </c>
      <c r="N1479" t="s">
        <v>77</v>
      </c>
    </row>
    <row r="1480" spans="1:14" ht="105" x14ac:dyDescent="0.25">
      <c r="A1480">
        <v>8</v>
      </c>
      <c r="B1480" t="s">
        <v>1022</v>
      </c>
      <c r="C1480" t="s">
        <v>948</v>
      </c>
      <c r="D1480" t="s">
        <v>1023</v>
      </c>
      <c r="E1480" s="15" t="s">
        <v>1024</v>
      </c>
      <c r="F1480" t="s">
        <v>78</v>
      </c>
      <c r="H1480" s="13">
        <v>45019</v>
      </c>
      <c r="I1480" t="s">
        <v>919</v>
      </c>
      <c r="J1480">
        <v>18000</v>
      </c>
      <c r="K1480" t="s">
        <v>115</v>
      </c>
      <c r="L1480" s="14">
        <v>24</v>
      </c>
      <c r="N1480" t="s">
        <v>78</v>
      </c>
    </row>
    <row r="1481" spans="1:14" ht="45" x14ac:dyDescent="0.25">
      <c r="A1481">
        <v>8</v>
      </c>
      <c r="B1481" t="s">
        <v>1025</v>
      </c>
      <c r="C1481" t="s">
        <v>1026</v>
      </c>
      <c r="D1481" t="s">
        <v>304</v>
      </c>
      <c r="E1481" s="15" t="s">
        <v>1027</v>
      </c>
      <c r="F1481" t="s">
        <v>78</v>
      </c>
      <c r="H1481" s="13">
        <v>45019</v>
      </c>
      <c r="I1481" t="s">
        <v>919</v>
      </c>
      <c r="J1481">
        <v>18000</v>
      </c>
      <c r="K1481" t="s">
        <v>115</v>
      </c>
      <c r="L1481" s="14">
        <v>62</v>
      </c>
      <c r="N1481" t="s">
        <v>78</v>
      </c>
    </row>
    <row r="1482" spans="1:14" ht="45" x14ac:dyDescent="0.25">
      <c r="A1482">
        <v>8</v>
      </c>
      <c r="B1482" t="s">
        <v>1028</v>
      </c>
      <c r="C1482" t="s">
        <v>1029</v>
      </c>
      <c r="D1482" t="s">
        <v>1030</v>
      </c>
      <c r="E1482" s="15" t="s">
        <v>1031</v>
      </c>
      <c r="F1482" t="s">
        <v>78</v>
      </c>
      <c r="H1482" s="13">
        <v>45019</v>
      </c>
      <c r="I1482" t="s">
        <v>919</v>
      </c>
      <c r="J1482">
        <v>18000</v>
      </c>
      <c r="K1482" t="s">
        <v>115</v>
      </c>
      <c r="L1482" s="14">
        <v>38</v>
      </c>
      <c r="N1482" t="s">
        <v>78</v>
      </c>
    </row>
    <row r="1483" spans="1:14" ht="30" x14ac:dyDescent="0.25">
      <c r="A1483">
        <v>8</v>
      </c>
      <c r="B1483" t="s">
        <v>1032</v>
      </c>
      <c r="C1483" t="s">
        <v>1033</v>
      </c>
      <c r="D1483" t="s">
        <v>1034</v>
      </c>
      <c r="E1483" s="15" t="s">
        <v>1035</v>
      </c>
      <c r="F1483" t="s">
        <v>78</v>
      </c>
      <c r="H1483" s="13">
        <v>45019</v>
      </c>
      <c r="I1483" t="s">
        <v>919</v>
      </c>
      <c r="J1483">
        <v>18000</v>
      </c>
      <c r="K1483" t="s">
        <v>115</v>
      </c>
      <c r="L1483" s="14">
        <v>40</v>
      </c>
      <c r="N1483" t="s">
        <v>78</v>
      </c>
    </row>
    <row r="1484" spans="1:14" ht="45" x14ac:dyDescent="0.25">
      <c r="A1484">
        <v>8</v>
      </c>
      <c r="B1484" t="s">
        <v>1036</v>
      </c>
      <c r="C1484" t="s">
        <v>1037</v>
      </c>
      <c r="D1484" t="s">
        <v>155</v>
      </c>
      <c r="E1484" s="15" t="s">
        <v>1038</v>
      </c>
      <c r="F1484" t="s">
        <v>77</v>
      </c>
      <c r="H1484" s="13">
        <v>45019</v>
      </c>
      <c r="I1484" t="s">
        <v>919</v>
      </c>
      <c r="J1484">
        <v>18000</v>
      </c>
      <c r="K1484" t="s">
        <v>115</v>
      </c>
      <c r="L1484" s="14">
        <v>53</v>
      </c>
      <c r="N1484" t="s">
        <v>77</v>
      </c>
    </row>
    <row r="1485" spans="1:14" ht="75" x14ac:dyDescent="0.25">
      <c r="A1485">
        <v>8</v>
      </c>
      <c r="B1485" t="s">
        <v>478</v>
      </c>
      <c r="C1485" t="s">
        <v>129</v>
      </c>
      <c r="D1485" t="s">
        <v>1039</v>
      </c>
      <c r="E1485" s="15" t="s">
        <v>1040</v>
      </c>
      <c r="F1485" t="s">
        <v>77</v>
      </c>
      <c r="H1485" s="13">
        <v>45019</v>
      </c>
      <c r="I1485" t="s">
        <v>919</v>
      </c>
      <c r="J1485">
        <v>18000</v>
      </c>
      <c r="K1485" t="s">
        <v>115</v>
      </c>
      <c r="L1485" s="14">
        <v>44</v>
      </c>
      <c r="N1485" t="s">
        <v>77</v>
      </c>
    </row>
    <row r="1486" spans="1:14" ht="45" x14ac:dyDescent="0.25">
      <c r="A1486">
        <v>8</v>
      </c>
      <c r="B1486" t="s">
        <v>997</v>
      </c>
      <c r="C1486" t="s">
        <v>1041</v>
      </c>
      <c r="D1486" t="s">
        <v>1042</v>
      </c>
      <c r="E1486" s="15" t="s">
        <v>1043</v>
      </c>
      <c r="F1486" t="s">
        <v>77</v>
      </c>
      <c r="H1486" s="13">
        <v>45019</v>
      </c>
      <c r="I1486" t="s">
        <v>919</v>
      </c>
      <c r="J1486">
        <v>18000</v>
      </c>
      <c r="K1486" t="s">
        <v>115</v>
      </c>
      <c r="L1486" s="14">
        <v>44</v>
      </c>
      <c r="N1486" t="s">
        <v>77</v>
      </c>
    </row>
    <row r="1487" spans="1:14" ht="45" x14ac:dyDescent="0.25">
      <c r="A1487">
        <v>8</v>
      </c>
      <c r="B1487" t="s">
        <v>957</v>
      </c>
      <c r="C1487" t="s">
        <v>712</v>
      </c>
      <c r="D1487" t="s">
        <v>1044</v>
      </c>
      <c r="E1487" s="15" t="s">
        <v>1045</v>
      </c>
      <c r="F1487" t="s">
        <v>77</v>
      </c>
      <c r="H1487" s="13">
        <v>45019</v>
      </c>
      <c r="I1487" t="s">
        <v>919</v>
      </c>
      <c r="J1487">
        <v>18000</v>
      </c>
      <c r="K1487" t="s">
        <v>115</v>
      </c>
      <c r="L1487" s="14">
        <v>44</v>
      </c>
      <c r="N1487" t="s">
        <v>77</v>
      </c>
    </row>
    <row r="1488" spans="1:14" ht="45" x14ac:dyDescent="0.25">
      <c r="A1488">
        <v>8</v>
      </c>
      <c r="B1488" t="s">
        <v>1046</v>
      </c>
      <c r="C1488" t="s">
        <v>174</v>
      </c>
      <c r="D1488" t="s">
        <v>441</v>
      </c>
      <c r="E1488" s="15" t="s">
        <v>1047</v>
      </c>
      <c r="F1488" t="s">
        <v>78</v>
      </c>
      <c r="H1488" s="13">
        <v>45019</v>
      </c>
      <c r="I1488" t="s">
        <v>919</v>
      </c>
      <c r="J1488">
        <v>18000</v>
      </c>
      <c r="K1488" t="s">
        <v>115</v>
      </c>
      <c r="L1488" s="14">
        <v>48</v>
      </c>
      <c r="N1488" t="s">
        <v>78</v>
      </c>
    </row>
    <row r="1489" spans="1:14" ht="45" x14ac:dyDescent="0.25">
      <c r="A1489">
        <v>8</v>
      </c>
      <c r="B1489" t="s">
        <v>1048</v>
      </c>
      <c r="C1489" t="s">
        <v>1049</v>
      </c>
      <c r="D1489" t="s">
        <v>470</v>
      </c>
      <c r="E1489" s="15" t="s">
        <v>1050</v>
      </c>
      <c r="F1489" t="s">
        <v>77</v>
      </c>
      <c r="H1489" s="13">
        <v>45019</v>
      </c>
      <c r="I1489" t="s">
        <v>919</v>
      </c>
      <c r="J1489">
        <v>18000</v>
      </c>
      <c r="K1489" t="s">
        <v>115</v>
      </c>
      <c r="L1489" s="14">
        <v>44</v>
      </c>
      <c r="N1489" t="s">
        <v>77</v>
      </c>
    </row>
    <row r="1490" spans="1:14" ht="45" x14ac:dyDescent="0.25">
      <c r="A1490">
        <v>8</v>
      </c>
      <c r="B1490" t="s">
        <v>1051</v>
      </c>
      <c r="C1490" t="s">
        <v>549</v>
      </c>
      <c r="D1490" t="s">
        <v>429</v>
      </c>
      <c r="E1490" s="15" t="s">
        <v>1052</v>
      </c>
      <c r="F1490" t="s">
        <v>77</v>
      </c>
      <c r="H1490" s="13">
        <v>45019</v>
      </c>
      <c r="I1490" t="s">
        <v>919</v>
      </c>
      <c r="J1490">
        <v>18000</v>
      </c>
      <c r="K1490" t="s">
        <v>115</v>
      </c>
      <c r="L1490" s="14">
        <v>48</v>
      </c>
      <c r="N1490" t="s">
        <v>77</v>
      </c>
    </row>
    <row r="1491" spans="1:14" ht="30" x14ac:dyDescent="0.25">
      <c r="A1491">
        <v>8</v>
      </c>
      <c r="B1491" t="s">
        <v>1053</v>
      </c>
      <c r="C1491" t="s">
        <v>1054</v>
      </c>
      <c r="D1491" t="s">
        <v>148</v>
      </c>
      <c r="E1491" s="15" t="s">
        <v>1055</v>
      </c>
      <c r="F1491" t="s">
        <v>78</v>
      </c>
      <c r="H1491" s="13">
        <v>45019</v>
      </c>
      <c r="I1491" t="s">
        <v>919</v>
      </c>
      <c r="J1491">
        <v>18000</v>
      </c>
      <c r="K1491" t="s">
        <v>115</v>
      </c>
      <c r="L1491" s="14">
        <v>29</v>
      </c>
      <c r="N1491" t="s">
        <v>78</v>
      </c>
    </row>
    <row r="1492" spans="1:14" ht="45" x14ac:dyDescent="0.25">
      <c r="A1492">
        <v>8</v>
      </c>
      <c r="B1492" t="s">
        <v>1056</v>
      </c>
      <c r="C1492" t="s">
        <v>954</v>
      </c>
      <c r="D1492" t="s">
        <v>192</v>
      </c>
      <c r="E1492" s="15" t="s">
        <v>1057</v>
      </c>
      <c r="F1492" t="s">
        <v>78</v>
      </c>
      <c r="H1492" s="13">
        <v>45019</v>
      </c>
      <c r="I1492" t="s">
        <v>919</v>
      </c>
      <c r="J1492">
        <v>18000</v>
      </c>
      <c r="K1492" t="s">
        <v>115</v>
      </c>
      <c r="L1492" s="14">
        <v>48</v>
      </c>
      <c r="N1492" t="s">
        <v>78</v>
      </c>
    </row>
    <row r="1493" spans="1:14" ht="45" x14ac:dyDescent="0.25">
      <c r="A1493">
        <v>8</v>
      </c>
      <c r="B1493" t="s">
        <v>460</v>
      </c>
      <c r="C1493" t="s">
        <v>304</v>
      </c>
      <c r="D1493" t="s">
        <v>174</v>
      </c>
      <c r="E1493" s="15" t="s">
        <v>1058</v>
      </c>
      <c r="F1493" t="s">
        <v>77</v>
      </c>
      <c r="H1493" s="13">
        <v>45019</v>
      </c>
      <c r="I1493" t="s">
        <v>919</v>
      </c>
      <c r="J1493">
        <v>18000</v>
      </c>
      <c r="K1493" t="s">
        <v>115</v>
      </c>
      <c r="L1493" s="14">
        <v>53</v>
      </c>
      <c r="N1493" t="s">
        <v>77</v>
      </c>
    </row>
    <row r="1494" spans="1:14" ht="45" x14ac:dyDescent="0.25">
      <c r="A1494">
        <v>8</v>
      </c>
      <c r="B1494" t="s">
        <v>1059</v>
      </c>
      <c r="C1494" t="s">
        <v>1060</v>
      </c>
      <c r="D1494" t="s">
        <v>549</v>
      </c>
      <c r="E1494" s="15" t="s">
        <v>1061</v>
      </c>
      <c r="F1494" t="s">
        <v>77</v>
      </c>
      <c r="H1494" s="13">
        <v>45019</v>
      </c>
      <c r="I1494" t="s">
        <v>919</v>
      </c>
      <c r="J1494">
        <v>18000</v>
      </c>
      <c r="K1494" t="s">
        <v>115</v>
      </c>
      <c r="L1494" s="14">
        <v>60</v>
      </c>
      <c r="N1494" t="s">
        <v>77</v>
      </c>
    </row>
    <row r="1495" spans="1:14" ht="45" x14ac:dyDescent="0.25">
      <c r="A1495">
        <v>8</v>
      </c>
      <c r="B1495" t="s">
        <v>1062</v>
      </c>
      <c r="C1495" t="s">
        <v>948</v>
      </c>
      <c r="D1495" t="s">
        <v>585</v>
      </c>
      <c r="E1495" s="15" t="s">
        <v>1063</v>
      </c>
      <c r="F1495" t="s">
        <v>78</v>
      </c>
      <c r="H1495" s="13">
        <v>45019</v>
      </c>
      <c r="I1495" t="s">
        <v>919</v>
      </c>
      <c r="J1495">
        <v>18000</v>
      </c>
      <c r="K1495" t="s">
        <v>115</v>
      </c>
      <c r="L1495" s="14">
        <v>41</v>
      </c>
      <c r="N1495" t="s">
        <v>78</v>
      </c>
    </row>
    <row r="1496" spans="1:14" ht="45" x14ac:dyDescent="0.25">
      <c r="A1496">
        <v>8</v>
      </c>
      <c r="B1496" t="s">
        <v>216</v>
      </c>
      <c r="C1496" t="s">
        <v>1064</v>
      </c>
      <c r="D1496" t="s">
        <v>745</v>
      </c>
      <c r="E1496" s="15" t="s">
        <v>1065</v>
      </c>
      <c r="F1496" t="s">
        <v>77</v>
      </c>
      <c r="H1496" s="13">
        <v>45019</v>
      </c>
      <c r="I1496" t="s">
        <v>919</v>
      </c>
      <c r="J1496">
        <v>18000</v>
      </c>
      <c r="K1496" t="s">
        <v>115</v>
      </c>
      <c r="L1496" s="14">
        <v>27</v>
      </c>
      <c r="N1496" t="s">
        <v>77</v>
      </c>
    </row>
    <row r="1497" spans="1:14" ht="45" x14ac:dyDescent="0.25">
      <c r="A1497">
        <v>8</v>
      </c>
      <c r="B1497" t="s">
        <v>1066</v>
      </c>
      <c r="C1497" t="s">
        <v>948</v>
      </c>
      <c r="D1497" t="s">
        <v>259</v>
      </c>
      <c r="E1497" s="15" t="s">
        <v>1067</v>
      </c>
      <c r="F1497" t="s">
        <v>78</v>
      </c>
      <c r="H1497" s="13">
        <v>45019</v>
      </c>
      <c r="I1497" t="s">
        <v>919</v>
      </c>
      <c r="J1497">
        <v>18000</v>
      </c>
      <c r="K1497" t="s">
        <v>115</v>
      </c>
      <c r="L1497" s="14">
        <v>23</v>
      </c>
      <c r="N1497" t="s">
        <v>78</v>
      </c>
    </row>
    <row r="1498" spans="1:14" ht="30" x14ac:dyDescent="0.25">
      <c r="A1498">
        <v>8</v>
      </c>
      <c r="B1498" t="s">
        <v>1068</v>
      </c>
      <c r="C1498" t="s">
        <v>1069</v>
      </c>
      <c r="D1498" t="s">
        <v>1070</v>
      </c>
      <c r="E1498" s="15" t="s">
        <v>1071</v>
      </c>
      <c r="F1498" t="s">
        <v>78</v>
      </c>
      <c r="H1498" s="13">
        <v>45019</v>
      </c>
      <c r="I1498" t="s">
        <v>919</v>
      </c>
      <c r="J1498">
        <v>6000</v>
      </c>
      <c r="K1498" t="s">
        <v>115</v>
      </c>
      <c r="L1498" s="14">
        <v>43</v>
      </c>
      <c r="N1498" t="s">
        <v>78</v>
      </c>
    </row>
    <row r="1499" spans="1:14" ht="45" x14ac:dyDescent="0.25">
      <c r="A1499">
        <v>8</v>
      </c>
      <c r="B1499" t="s">
        <v>1072</v>
      </c>
      <c r="C1499" t="s">
        <v>948</v>
      </c>
      <c r="D1499" t="s">
        <v>1073</v>
      </c>
      <c r="E1499" s="15" t="s">
        <v>1074</v>
      </c>
      <c r="F1499" t="s">
        <v>77</v>
      </c>
      <c r="H1499" s="13">
        <v>45019</v>
      </c>
      <c r="I1499" t="s">
        <v>919</v>
      </c>
      <c r="J1499">
        <v>18000</v>
      </c>
      <c r="K1499" t="s">
        <v>115</v>
      </c>
      <c r="L1499" s="14">
        <v>43</v>
      </c>
      <c r="N1499" t="s">
        <v>77</v>
      </c>
    </row>
    <row r="1500" spans="1:14" ht="45" x14ac:dyDescent="0.25">
      <c r="A1500">
        <v>8</v>
      </c>
      <c r="B1500" t="s">
        <v>467</v>
      </c>
      <c r="C1500" t="s">
        <v>1075</v>
      </c>
      <c r="D1500" t="s">
        <v>219</v>
      </c>
      <c r="E1500" s="15" t="s">
        <v>1076</v>
      </c>
      <c r="F1500" t="s">
        <v>77</v>
      </c>
      <c r="H1500" s="13">
        <v>45019</v>
      </c>
      <c r="I1500" t="s">
        <v>919</v>
      </c>
      <c r="J1500">
        <v>18000</v>
      </c>
      <c r="K1500" t="s">
        <v>115</v>
      </c>
      <c r="L1500" s="14">
        <v>46</v>
      </c>
      <c r="N1500" t="s">
        <v>77</v>
      </c>
    </row>
    <row r="1501" spans="1:14" ht="45" x14ac:dyDescent="0.25">
      <c r="A1501">
        <v>8</v>
      </c>
      <c r="B1501" t="s">
        <v>1077</v>
      </c>
      <c r="C1501" t="s">
        <v>1078</v>
      </c>
      <c r="D1501" t="s">
        <v>344</v>
      </c>
      <c r="E1501" s="15" t="s">
        <v>1079</v>
      </c>
      <c r="F1501" t="s">
        <v>78</v>
      </c>
      <c r="H1501" s="13">
        <v>45019</v>
      </c>
      <c r="I1501" t="s">
        <v>919</v>
      </c>
      <c r="J1501">
        <v>18000</v>
      </c>
      <c r="K1501" t="s">
        <v>115</v>
      </c>
      <c r="L1501" s="14">
        <v>60</v>
      </c>
      <c r="N1501" t="s">
        <v>78</v>
      </c>
    </row>
    <row r="1502" spans="1:14" ht="45" x14ac:dyDescent="0.25">
      <c r="A1502">
        <v>8</v>
      </c>
      <c r="B1502" t="s">
        <v>1080</v>
      </c>
      <c r="C1502" t="s">
        <v>352</v>
      </c>
      <c r="D1502" t="s">
        <v>231</v>
      </c>
      <c r="E1502" s="15" t="s">
        <v>1081</v>
      </c>
      <c r="F1502" t="s">
        <v>78</v>
      </c>
      <c r="H1502" s="13">
        <v>45019</v>
      </c>
      <c r="I1502" t="s">
        <v>919</v>
      </c>
      <c r="J1502">
        <v>18000</v>
      </c>
      <c r="K1502" t="s">
        <v>115</v>
      </c>
      <c r="L1502" s="14">
        <v>39</v>
      </c>
      <c r="N1502" t="s">
        <v>78</v>
      </c>
    </row>
    <row r="1503" spans="1:14" ht="45" x14ac:dyDescent="0.25">
      <c r="A1503">
        <v>8</v>
      </c>
      <c r="B1503" t="s">
        <v>849</v>
      </c>
      <c r="C1503" t="s">
        <v>246</v>
      </c>
      <c r="D1503" t="s">
        <v>174</v>
      </c>
      <c r="E1503" s="15" t="s">
        <v>1082</v>
      </c>
      <c r="F1503" t="s">
        <v>78</v>
      </c>
      <c r="H1503" s="13">
        <v>45019</v>
      </c>
      <c r="I1503" t="s">
        <v>919</v>
      </c>
      <c r="J1503">
        <v>18000</v>
      </c>
      <c r="K1503" t="s">
        <v>115</v>
      </c>
      <c r="L1503" s="14">
        <v>58</v>
      </c>
      <c r="N1503" t="s">
        <v>78</v>
      </c>
    </row>
    <row r="1504" spans="1:14" ht="30" x14ac:dyDescent="0.25">
      <c r="A1504">
        <v>8</v>
      </c>
      <c r="B1504" t="s">
        <v>1083</v>
      </c>
      <c r="C1504" t="s">
        <v>1084</v>
      </c>
      <c r="D1504" t="s">
        <v>444</v>
      </c>
      <c r="E1504" s="15" t="s">
        <v>1085</v>
      </c>
      <c r="F1504" t="s">
        <v>77</v>
      </c>
      <c r="H1504" s="13">
        <v>45019</v>
      </c>
      <c r="I1504" t="s">
        <v>919</v>
      </c>
      <c r="J1504">
        <v>15000</v>
      </c>
      <c r="K1504" t="s">
        <v>115</v>
      </c>
      <c r="L1504" s="14">
        <v>26</v>
      </c>
      <c r="N1504" t="s">
        <v>77</v>
      </c>
    </row>
    <row r="1505" spans="1:14" ht="45" x14ac:dyDescent="0.25">
      <c r="A1505">
        <v>8</v>
      </c>
      <c r="B1505" t="s">
        <v>1086</v>
      </c>
      <c r="C1505" t="s">
        <v>1087</v>
      </c>
      <c r="D1505" t="s">
        <v>1088</v>
      </c>
      <c r="E1505" s="15" t="s">
        <v>1089</v>
      </c>
      <c r="F1505" t="s">
        <v>77</v>
      </c>
      <c r="H1505" s="13">
        <v>45019</v>
      </c>
      <c r="I1505" t="s">
        <v>919</v>
      </c>
      <c r="J1505">
        <v>18000</v>
      </c>
      <c r="K1505" t="s">
        <v>115</v>
      </c>
      <c r="L1505" s="14">
        <v>46</v>
      </c>
      <c r="N1505" t="s">
        <v>77</v>
      </c>
    </row>
    <row r="1506" spans="1:14" ht="45" x14ac:dyDescent="0.25">
      <c r="A1506">
        <v>8</v>
      </c>
      <c r="B1506" t="s">
        <v>460</v>
      </c>
      <c r="C1506" t="s">
        <v>169</v>
      </c>
      <c r="D1506" t="s">
        <v>431</v>
      </c>
      <c r="E1506" s="15" t="s">
        <v>1090</v>
      </c>
      <c r="F1506" t="s">
        <v>77</v>
      </c>
      <c r="H1506" s="13">
        <v>45019</v>
      </c>
      <c r="I1506" t="s">
        <v>919</v>
      </c>
      <c r="J1506">
        <v>18000</v>
      </c>
      <c r="K1506" t="s">
        <v>115</v>
      </c>
      <c r="L1506" s="14">
        <v>43</v>
      </c>
      <c r="N1506" t="s">
        <v>77</v>
      </c>
    </row>
    <row r="1507" spans="1:14" ht="45" x14ac:dyDescent="0.25">
      <c r="A1507">
        <v>8</v>
      </c>
      <c r="B1507" t="s">
        <v>216</v>
      </c>
      <c r="C1507" t="s">
        <v>316</v>
      </c>
      <c r="D1507" t="s">
        <v>148</v>
      </c>
      <c r="E1507" s="15" t="s">
        <v>1091</v>
      </c>
      <c r="F1507" t="s">
        <v>77</v>
      </c>
      <c r="H1507" s="13">
        <v>45019</v>
      </c>
      <c r="I1507" t="s">
        <v>919</v>
      </c>
      <c r="J1507">
        <v>18000</v>
      </c>
      <c r="K1507" t="s">
        <v>115</v>
      </c>
      <c r="L1507" s="14">
        <v>57</v>
      </c>
      <c r="N1507" t="s">
        <v>77</v>
      </c>
    </row>
    <row r="1508" spans="1:14" ht="45" x14ac:dyDescent="0.25">
      <c r="A1508">
        <v>8</v>
      </c>
      <c r="B1508" t="s">
        <v>1092</v>
      </c>
      <c r="C1508" t="s">
        <v>281</v>
      </c>
      <c r="D1508" t="s">
        <v>843</v>
      </c>
      <c r="E1508" s="15" t="s">
        <v>1093</v>
      </c>
      <c r="F1508" t="s">
        <v>77</v>
      </c>
      <c r="H1508" s="13">
        <v>45019</v>
      </c>
      <c r="I1508" t="s">
        <v>919</v>
      </c>
      <c r="J1508">
        <v>18000</v>
      </c>
      <c r="K1508" t="s">
        <v>115</v>
      </c>
      <c r="L1508" s="14">
        <v>43</v>
      </c>
      <c r="N1508" t="s">
        <v>77</v>
      </c>
    </row>
    <row r="1509" spans="1:14" ht="45" x14ac:dyDescent="0.25">
      <c r="A1509">
        <v>8</v>
      </c>
      <c r="B1509" t="s">
        <v>923</v>
      </c>
      <c r="C1509" t="s">
        <v>281</v>
      </c>
      <c r="D1509" t="s">
        <v>325</v>
      </c>
      <c r="E1509" s="15" t="s">
        <v>1094</v>
      </c>
      <c r="F1509" t="s">
        <v>78</v>
      </c>
      <c r="H1509" s="13">
        <v>45019</v>
      </c>
      <c r="I1509" t="s">
        <v>919</v>
      </c>
      <c r="J1509">
        <v>18000</v>
      </c>
      <c r="K1509" t="s">
        <v>115</v>
      </c>
      <c r="L1509" s="14">
        <v>46</v>
      </c>
      <c r="N1509" t="s">
        <v>78</v>
      </c>
    </row>
    <row r="1510" spans="1:14" ht="45" x14ac:dyDescent="0.25">
      <c r="A1510">
        <v>8</v>
      </c>
      <c r="B1510" t="s">
        <v>1095</v>
      </c>
      <c r="C1510" t="s">
        <v>281</v>
      </c>
      <c r="D1510" t="s">
        <v>501</v>
      </c>
      <c r="E1510" s="15" t="s">
        <v>1096</v>
      </c>
      <c r="F1510" t="s">
        <v>77</v>
      </c>
      <c r="H1510" s="13">
        <v>45019</v>
      </c>
      <c r="I1510" t="s">
        <v>919</v>
      </c>
      <c r="J1510">
        <v>18000</v>
      </c>
      <c r="K1510" t="s">
        <v>115</v>
      </c>
      <c r="L1510" s="14">
        <v>45</v>
      </c>
      <c r="N1510" t="s">
        <v>77</v>
      </c>
    </row>
    <row r="1511" spans="1:14" ht="30" x14ac:dyDescent="0.25">
      <c r="A1511">
        <v>8</v>
      </c>
      <c r="B1511" t="s">
        <v>1097</v>
      </c>
      <c r="C1511" t="s">
        <v>1098</v>
      </c>
      <c r="D1511" t="s">
        <v>241</v>
      </c>
      <c r="E1511" s="15" t="s">
        <v>1099</v>
      </c>
      <c r="F1511" t="s">
        <v>78</v>
      </c>
      <c r="H1511" s="13">
        <v>45019</v>
      </c>
      <c r="I1511" t="s">
        <v>919</v>
      </c>
      <c r="J1511">
        <v>18000</v>
      </c>
      <c r="K1511" t="s">
        <v>115</v>
      </c>
      <c r="L1511" s="14">
        <v>63</v>
      </c>
      <c r="N1511" t="s">
        <v>78</v>
      </c>
    </row>
    <row r="1512" spans="1:14" ht="30" x14ac:dyDescent="0.25">
      <c r="A1512">
        <v>8</v>
      </c>
      <c r="B1512" t="s">
        <v>1100</v>
      </c>
      <c r="C1512" t="s">
        <v>121</v>
      </c>
      <c r="D1512" t="s">
        <v>1101</v>
      </c>
      <c r="E1512" s="15" t="s">
        <v>1102</v>
      </c>
      <c r="F1512" t="s">
        <v>77</v>
      </c>
      <c r="H1512" s="13">
        <v>45019</v>
      </c>
      <c r="I1512" t="s">
        <v>919</v>
      </c>
      <c r="J1512">
        <v>18000</v>
      </c>
      <c r="K1512" t="s">
        <v>115</v>
      </c>
      <c r="L1512" s="14">
        <v>55</v>
      </c>
      <c r="N1512" t="s">
        <v>77</v>
      </c>
    </row>
    <row r="1513" spans="1:14" ht="45" x14ac:dyDescent="0.25">
      <c r="A1513">
        <v>8</v>
      </c>
      <c r="B1513" t="s">
        <v>236</v>
      </c>
      <c r="C1513" t="s">
        <v>174</v>
      </c>
      <c r="D1513" t="s">
        <v>592</v>
      </c>
      <c r="E1513" s="15" t="s">
        <v>1103</v>
      </c>
      <c r="F1513" t="s">
        <v>77</v>
      </c>
      <c r="H1513" s="13">
        <v>45019</v>
      </c>
      <c r="I1513" t="s">
        <v>919</v>
      </c>
      <c r="J1513">
        <v>18000</v>
      </c>
      <c r="K1513" t="s">
        <v>115</v>
      </c>
      <c r="L1513" s="14">
        <v>46</v>
      </c>
      <c r="N1513" t="s">
        <v>77</v>
      </c>
    </row>
    <row r="1514" spans="1:14" ht="60" x14ac:dyDescent="0.25">
      <c r="A1514">
        <v>8</v>
      </c>
      <c r="B1514" t="s">
        <v>1104</v>
      </c>
      <c r="C1514" t="s">
        <v>948</v>
      </c>
      <c r="D1514" t="s">
        <v>215</v>
      </c>
      <c r="E1514" s="15" t="s">
        <v>1105</v>
      </c>
      <c r="F1514" t="s">
        <v>77</v>
      </c>
      <c r="H1514" s="13">
        <v>45019</v>
      </c>
      <c r="I1514" t="s">
        <v>919</v>
      </c>
      <c r="J1514">
        <v>18000</v>
      </c>
      <c r="K1514" t="s">
        <v>115</v>
      </c>
      <c r="L1514" s="14">
        <v>43</v>
      </c>
      <c r="N1514" t="s">
        <v>77</v>
      </c>
    </row>
    <row r="1515" spans="1:14" ht="45" x14ac:dyDescent="0.25">
      <c r="A1515">
        <v>8</v>
      </c>
      <c r="B1515" t="s">
        <v>1106</v>
      </c>
      <c r="C1515" t="s">
        <v>1107</v>
      </c>
      <c r="D1515" t="s">
        <v>1108</v>
      </c>
      <c r="E1515" s="15" t="s">
        <v>1109</v>
      </c>
      <c r="F1515" t="s">
        <v>77</v>
      </c>
      <c r="H1515" s="13">
        <v>45019</v>
      </c>
      <c r="I1515" t="s">
        <v>919</v>
      </c>
      <c r="J1515">
        <v>18000</v>
      </c>
      <c r="K1515" t="s">
        <v>115</v>
      </c>
      <c r="L1515" s="14">
        <v>52</v>
      </c>
      <c r="N1515" t="s">
        <v>77</v>
      </c>
    </row>
    <row r="1516" spans="1:14" ht="60" x14ac:dyDescent="0.25">
      <c r="A1516">
        <v>8</v>
      </c>
      <c r="B1516" t="s">
        <v>1110</v>
      </c>
      <c r="C1516" t="s">
        <v>223</v>
      </c>
      <c r="D1516" t="s">
        <v>1111</v>
      </c>
      <c r="E1516" s="15" t="s">
        <v>1112</v>
      </c>
      <c r="F1516" t="s">
        <v>77</v>
      </c>
      <c r="H1516" s="13">
        <v>45019</v>
      </c>
      <c r="I1516" t="s">
        <v>919</v>
      </c>
      <c r="J1516">
        <v>18000</v>
      </c>
      <c r="K1516" t="s">
        <v>115</v>
      </c>
      <c r="L1516" s="14">
        <v>49</v>
      </c>
      <c r="N1516" t="s">
        <v>77</v>
      </c>
    </row>
    <row r="1517" spans="1:14" ht="60" x14ac:dyDescent="0.25">
      <c r="A1517">
        <v>8</v>
      </c>
      <c r="B1517" t="s">
        <v>1113</v>
      </c>
      <c r="C1517" t="s">
        <v>1114</v>
      </c>
      <c r="D1517" t="s">
        <v>118</v>
      </c>
      <c r="E1517" s="15" t="s">
        <v>1115</v>
      </c>
      <c r="F1517" t="s">
        <v>77</v>
      </c>
      <c r="H1517" s="13">
        <v>45019</v>
      </c>
      <c r="I1517" t="s">
        <v>919</v>
      </c>
      <c r="J1517">
        <v>18000</v>
      </c>
      <c r="K1517" t="s">
        <v>115</v>
      </c>
      <c r="L1517" s="14">
        <v>53</v>
      </c>
      <c r="N1517" t="s">
        <v>77</v>
      </c>
    </row>
    <row r="1518" spans="1:14" ht="60" x14ac:dyDescent="0.25">
      <c r="A1518">
        <v>8</v>
      </c>
      <c r="B1518" t="s">
        <v>779</v>
      </c>
      <c r="C1518" t="s">
        <v>1116</v>
      </c>
      <c r="D1518" t="s">
        <v>148</v>
      </c>
      <c r="E1518" s="15" t="s">
        <v>1117</v>
      </c>
      <c r="F1518" t="s">
        <v>77</v>
      </c>
      <c r="H1518" s="13">
        <v>45019</v>
      </c>
      <c r="I1518" t="s">
        <v>919</v>
      </c>
      <c r="J1518">
        <v>18000</v>
      </c>
      <c r="K1518" t="s">
        <v>115</v>
      </c>
      <c r="L1518" s="14">
        <v>46</v>
      </c>
      <c r="N1518" t="s">
        <v>77</v>
      </c>
    </row>
    <row r="1519" spans="1:14" ht="30" x14ac:dyDescent="0.25">
      <c r="A1519">
        <v>8</v>
      </c>
      <c r="B1519" t="s">
        <v>1010</v>
      </c>
      <c r="C1519" t="s">
        <v>304</v>
      </c>
      <c r="D1519" t="s">
        <v>133</v>
      </c>
      <c r="E1519" s="15" t="s">
        <v>1118</v>
      </c>
      <c r="F1519" t="s">
        <v>77</v>
      </c>
      <c r="H1519" s="13">
        <v>45019</v>
      </c>
      <c r="I1519" t="s">
        <v>919</v>
      </c>
      <c r="J1519">
        <v>18000</v>
      </c>
      <c r="K1519" t="s">
        <v>115</v>
      </c>
      <c r="L1519" s="14">
        <v>43</v>
      </c>
      <c r="N1519" t="s">
        <v>77</v>
      </c>
    </row>
    <row r="1520" spans="1:14" ht="60" x14ac:dyDescent="0.25">
      <c r="A1520">
        <v>8</v>
      </c>
      <c r="B1520" t="s">
        <v>1119</v>
      </c>
      <c r="C1520" t="s">
        <v>1120</v>
      </c>
      <c r="D1520" t="s">
        <v>549</v>
      </c>
      <c r="E1520" s="15" t="s">
        <v>1121</v>
      </c>
      <c r="F1520" t="s">
        <v>77</v>
      </c>
      <c r="H1520" s="13">
        <v>45019</v>
      </c>
      <c r="I1520" t="s">
        <v>919</v>
      </c>
      <c r="J1520">
        <v>18000</v>
      </c>
      <c r="K1520" t="s">
        <v>115</v>
      </c>
      <c r="L1520" s="14">
        <v>56</v>
      </c>
      <c r="N1520" t="s">
        <v>77</v>
      </c>
    </row>
    <row r="1521" spans="1:14" ht="45" x14ac:dyDescent="0.25">
      <c r="A1521">
        <v>8</v>
      </c>
      <c r="B1521" t="s">
        <v>1122</v>
      </c>
      <c r="C1521" t="s">
        <v>948</v>
      </c>
      <c r="D1521" t="s">
        <v>1123</v>
      </c>
      <c r="E1521" s="15" t="s">
        <v>1124</v>
      </c>
      <c r="F1521" t="s">
        <v>77</v>
      </c>
      <c r="H1521" s="13">
        <v>45019</v>
      </c>
      <c r="I1521" t="s">
        <v>919</v>
      </c>
      <c r="J1521">
        <v>18000</v>
      </c>
      <c r="K1521" t="s">
        <v>115</v>
      </c>
      <c r="L1521" s="14">
        <v>39</v>
      </c>
      <c r="N1521" t="s">
        <v>77</v>
      </c>
    </row>
    <row r="1522" spans="1:14" ht="60" x14ac:dyDescent="0.25">
      <c r="A1522">
        <v>8</v>
      </c>
      <c r="B1522" t="s">
        <v>164</v>
      </c>
      <c r="C1522" t="s">
        <v>130</v>
      </c>
      <c r="D1522" t="s">
        <v>1125</v>
      </c>
      <c r="E1522" s="15" t="s">
        <v>1126</v>
      </c>
      <c r="F1522" t="s">
        <v>77</v>
      </c>
      <c r="H1522" s="13">
        <v>45019</v>
      </c>
      <c r="I1522" t="s">
        <v>919</v>
      </c>
      <c r="J1522">
        <v>18000</v>
      </c>
      <c r="K1522" t="s">
        <v>115</v>
      </c>
      <c r="L1522" s="14">
        <v>29</v>
      </c>
      <c r="N1522" t="s">
        <v>77</v>
      </c>
    </row>
    <row r="1523" spans="1:14" ht="60" x14ac:dyDescent="0.25">
      <c r="A1523">
        <v>8</v>
      </c>
      <c r="B1523" t="s">
        <v>1127</v>
      </c>
      <c r="C1523" t="s">
        <v>1128</v>
      </c>
      <c r="D1523" t="s">
        <v>241</v>
      </c>
      <c r="E1523" s="15" t="s">
        <v>1129</v>
      </c>
      <c r="F1523" t="s">
        <v>77</v>
      </c>
      <c r="H1523" s="13">
        <v>45019</v>
      </c>
      <c r="I1523" t="s">
        <v>919</v>
      </c>
      <c r="J1523">
        <v>18000</v>
      </c>
      <c r="K1523" t="s">
        <v>115</v>
      </c>
      <c r="L1523" s="14">
        <v>34</v>
      </c>
      <c r="N1523" t="s">
        <v>77</v>
      </c>
    </row>
    <row r="1524" spans="1:14" ht="60" x14ac:dyDescent="0.25">
      <c r="A1524">
        <v>8</v>
      </c>
      <c r="B1524" t="s">
        <v>1130</v>
      </c>
      <c r="C1524" t="s">
        <v>1131</v>
      </c>
      <c r="D1524" t="s">
        <v>640</v>
      </c>
      <c r="E1524" s="15" t="s">
        <v>1132</v>
      </c>
      <c r="F1524" t="s">
        <v>77</v>
      </c>
      <c r="H1524" s="13">
        <v>45019</v>
      </c>
      <c r="I1524" t="s">
        <v>919</v>
      </c>
      <c r="J1524">
        <v>18000</v>
      </c>
      <c r="K1524" t="s">
        <v>115</v>
      </c>
      <c r="L1524" s="14">
        <v>60</v>
      </c>
      <c r="N1524" t="s">
        <v>77</v>
      </c>
    </row>
    <row r="1525" spans="1:14" ht="45" x14ac:dyDescent="0.25">
      <c r="A1525">
        <v>8</v>
      </c>
      <c r="B1525" t="s">
        <v>1133</v>
      </c>
      <c r="C1525" t="s">
        <v>142</v>
      </c>
      <c r="D1525" t="s">
        <v>142</v>
      </c>
      <c r="E1525" s="15" t="s">
        <v>1134</v>
      </c>
      <c r="F1525" t="s">
        <v>78</v>
      </c>
      <c r="H1525" s="13">
        <v>45019</v>
      </c>
      <c r="I1525" t="s">
        <v>919</v>
      </c>
      <c r="J1525">
        <v>18000</v>
      </c>
      <c r="K1525" t="s">
        <v>115</v>
      </c>
      <c r="L1525" s="14">
        <v>51</v>
      </c>
      <c r="N1525" t="s">
        <v>78</v>
      </c>
    </row>
    <row r="1526" spans="1:14" ht="60" x14ac:dyDescent="0.25">
      <c r="A1526">
        <v>8</v>
      </c>
      <c r="B1526" t="s">
        <v>116</v>
      </c>
      <c r="C1526" t="s">
        <v>155</v>
      </c>
      <c r="D1526" t="s">
        <v>1135</v>
      </c>
      <c r="E1526" s="15" t="s">
        <v>1136</v>
      </c>
      <c r="F1526" t="s">
        <v>78</v>
      </c>
      <c r="H1526" s="13">
        <v>45019</v>
      </c>
      <c r="I1526" t="s">
        <v>919</v>
      </c>
      <c r="J1526">
        <v>18000</v>
      </c>
      <c r="K1526" t="s">
        <v>115</v>
      </c>
      <c r="L1526" s="14">
        <v>75</v>
      </c>
      <c r="N1526" t="s">
        <v>78</v>
      </c>
    </row>
    <row r="1527" spans="1:14" ht="60" x14ac:dyDescent="0.25">
      <c r="A1527">
        <v>8</v>
      </c>
      <c r="B1527" t="s">
        <v>1137</v>
      </c>
      <c r="C1527" t="s">
        <v>1138</v>
      </c>
      <c r="D1527" t="s">
        <v>1139</v>
      </c>
      <c r="E1527" s="15" t="s">
        <v>1140</v>
      </c>
      <c r="F1527" t="s">
        <v>78</v>
      </c>
      <c r="H1527" s="13">
        <v>45019</v>
      </c>
      <c r="I1527" t="s">
        <v>919</v>
      </c>
      <c r="J1527">
        <v>18000</v>
      </c>
      <c r="K1527" t="s">
        <v>115</v>
      </c>
      <c r="L1527" s="14">
        <v>56</v>
      </c>
      <c r="N1527" t="s">
        <v>78</v>
      </c>
    </row>
    <row r="1528" spans="1:14" ht="45" x14ac:dyDescent="0.25">
      <c r="A1528">
        <v>8</v>
      </c>
      <c r="B1528" t="s">
        <v>1141</v>
      </c>
      <c r="C1528" t="s">
        <v>258</v>
      </c>
      <c r="D1528" t="s">
        <v>148</v>
      </c>
      <c r="E1528" s="15" t="s">
        <v>1142</v>
      </c>
      <c r="F1528" t="s">
        <v>78</v>
      </c>
      <c r="H1528" s="13">
        <v>45019</v>
      </c>
      <c r="I1528" t="s">
        <v>919</v>
      </c>
      <c r="J1528">
        <v>18000</v>
      </c>
      <c r="K1528" t="s">
        <v>115</v>
      </c>
      <c r="L1528" s="14">
        <v>75</v>
      </c>
      <c r="N1528" t="s">
        <v>78</v>
      </c>
    </row>
    <row r="1529" spans="1:14" ht="75" x14ac:dyDescent="0.25">
      <c r="A1529">
        <v>8</v>
      </c>
      <c r="B1529" t="s">
        <v>1143</v>
      </c>
      <c r="C1529" t="s">
        <v>948</v>
      </c>
      <c r="D1529" t="s">
        <v>259</v>
      </c>
      <c r="E1529" s="15" t="s">
        <v>1144</v>
      </c>
      <c r="F1529" t="s">
        <v>78</v>
      </c>
      <c r="H1529" s="13">
        <v>45019</v>
      </c>
      <c r="I1529" t="s">
        <v>919</v>
      </c>
      <c r="J1529">
        <v>18000</v>
      </c>
      <c r="K1529" t="s">
        <v>115</v>
      </c>
      <c r="L1529" s="14">
        <v>54</v>
      </c>
      <c r="N1529" t="s">
        <v>78</v>
      </c>
    </row>
    <row r="1530" spans="1:14" ht="60" x14ac:dyDescent="0.25">
      <c r="A1530">
        <v>8</v>
      </c>
      <c r="B1530" t="s">
        <v>1086</v>
      </c>
      <c r="C1530" t="s">
        <v>344</v>
      </c>
      <c r="D1530" t="s">
        <v>1145</v>
      </c>
      <c r="E1530" s="15" t="s">
        <v>1146</v>
      </c>
      <c r="F1530" t="s">
        <v>77</v>
      </c>
      <c r="H1530" s="13">
        <v>45019</v>
      </c>
      <c r="I1530" t="s">
        <v>919</v>
      </c>
      <c r="J1530">
        <v>18000</v>
      </c>
      <c r="K1530" t="s">
        <v>115</v>
      </c>
      <c r="L1530" s="14">
        <v>65</v>
      </c>
      <c r="N1530" t="s">
        <v>77</v>
      </c>
    </row>
    <row r="1531" spans="1:14" ht="45" x14ac:dyDescent="0.25">
      <c r="A1531">
        <v>8</v>
      </c>
      <c r="B1531" t="s">
        <v>1147</v>
      </c>
      <c r="C1531" t="s">
        <v>352</v>
      </c>
      <c r="D1531" t="s">
        <v>905</v>
      </c>
      <c r="E1531" s="15" t="s">
        <v>1148</v>
      </c>
      <c r="F1531" t="s">
        <v>77</v>
      </c>
      <c r="H1531" s="13">
        <v>45019</v>
      </c>
      <c r="I1531" t="s">
        <v>919</v>
      </c>
      <c r="J1531">
        <v>18000</v>
      </c>
      <c r="K1531" t="s">
        <v>115</v>
      </c>
      <c r="L1531" s="14">
        <v>47</v>
      </c>
      <c r="N1531" t="s">
        <v>77</v>
      </c>
    </row>
    <row r="1532" spans="1:14" ht="30" x14ac:dyDescent="0.25">
      <c r="A1532">
        <v>8</v>
      </c>
      <c r="B1532" t="s">
        <v>1149</v>
      </c>
      <c r="C1532" t="s">
        <v>680</v>
      </c>
      <c r="D1532" t="s">
        <v>1150</v>
      </c>
      <c r="E1532" s="15" t="s">
        <v>1055</v>
      </c>
      <c r="F1532" t="s">
        <v>77</v>
      </c>
      <c r="H1532" s="13">
        <v>45019</v>
      </c>
      <c r="I1532" t="s">
        <v>919</v>
      </c>
      <c r="J1532">
        <v>18000</v>
      </c>
      <c r="K1532" t="s">
        <v>115</v>
      </c>
      <c r="L1532" s="14">
        <v>57</v>
      </c>
      <c r="N1532" t="s">
        <v>77</v>
      </c>
    </row>
    <row r="1533" spans="1:14" ht="45" x14ac:dyDescent="0.25">
      <c r="A1533">
        <v>8</v>
      </c>
      <c r="B1533" t="s">
        <v>1151</v>
      </c>
      <c r="C1533" t="s">
        <v>1152</v>
      </c>
      <c r="D1533" t="s">
        <v>176</v>
      </c>
      <c r="E1533" s="15" t="s">
        <v>1153</v>
      </c>
      <c r="F1533" t="s">
        <v>77</v>
      </c>
      <c r="H1533" s="13">
        <v>45019</v>
      </c>
      <c r="I1533" t="s">
        <v>919</v>
      </c>
      <c r="J1533">
        <v>18000</v>
      </c>
      <c r="K1533" t="s">
        <v>115</v>
      </c>
      <c r="L1533" s="14">
        <v>44</v>
      </c>
      <c r="N1533" t="s">
        <v>77</v>
      </c>
    </row>
    <row r="1534" spans="1:14" ht="30" x14ac:dyDescent="0.25">
      <c r="A1534">
        <v>8</v>
      </c>
      <c r="B1534" t="s">
        <v>1154</v>
      </c>
      <c r="C1534" t="s">
        <v>1020</v>
      </c>
      <c r="D1534" t="s">
        <v>1155</v>
      </c>
      <c r="E1534" s="15" t="s">
        <v>1156</v>
      </c>
      <c r="F1534" t="s">
        <v>77</v>
      </c>
      <c r="H1534" s="13">
        <v>45019</v>
      </c>
      <c r="I1534" t="s">
        <v>919</v>
      </c>
      <c r="J1534">
        <v>18000</v>
      </c>
      <c r="K1534" t="s">
        <v>115</v>
      </c>
      <c r="L1534" s="14">
        <v>53</v>
      </c>
      <c r="N1534" t="s">
        <v>77</v>
      </c>
    </row>
    <row r="1535" spans="1:14" ht="45" x14ac:dyDescent="0.25">
      <c r="A1535">
        <v>8</v>
      </c>
      <c r="B1535" t="s">
        <v>1157</v>
      </c>
      <c r="C1535" t="s">
        <v>1158</v>
      </c>
      <c r="D1535" t="s">
        <v>1159</v>
      </c>
      <c r="E1535" s="15" t="s">
        <v>1160</v>
      </c>
      <c r="F1535" t="s">
        <v>77</v>
      </c>
      <c r="H1535" s="13">
        <v>45019</v>
      </c>
      <c r="I1535" t="s">
        <v>919</v>
      </c>
      <c r="J1535">
        <v>18000</v>
      </c>
      <c r="K1535" t="s">
        <v>115</v>
      </c>
      <c r="L1535" s="14">
        <v>39</v>
      </c>
      <c r="N1535" t="s">
        <v>77</v>
      </c>
    </row>
    <row r="1536" spans="1:14" ht="45" x14ac:dyDescent="0.25">
      <c r="A1536">
        <v>8</v>
      </c>
      <c r="B1536" t="s">
        <v>1161</v>
      </c>
      <c r="C1536" t="s">
        <v>133</v>
      </c>
      <c r="D1536" t="s">
        <v>1162</v>
      </c>
      <c r="E1536" s="15" t="s">
        <v>1163</v>
      </c>
      <c r="F1536" t="s">
        <v>77</v>
      </c>
      <c r="H1536" s="13">
        <v>45019</v>
      </c>
      <c r="I1536" t="s">
        <v>919</v>
      </c>
      <c r="J1536">
        <v>18000</v>
      </c>
      <c r="K1536" t="s">
        <v>115</v>
      </c>
      <c r="L1536" s="14">
        <v>34</v>
      </c>
      <c r="N1536" t="s">
        <v>77</v>
      </c>
    </row>
    <row r="1537" spans="1:14" ht="45" x14ac:dyDescent="0.25">
      <c r="A1537">
        <v>8</v>
      </c>
      <c r="B1537" t="s">
        <v>1164</v>
      </c>
      <c r="C1537" t="s">
        <v>1165</v>
      </c>
      <c r="D1537" t="s">
        <v>251</v>
      </c>
      <c r="E1537" s="15" t="s">
        <v>1166</v>
      </c>
      <c r="F1537" t="s">
        <v>77</v>
      </c>
      <c r="H1537" s="13">
        <v>45019</v>
      </c>
      <c r="I1537" t="s">
        <v>919</v>
      </c>
      <c r="J1537">
        <v>18000</v>
      </c>
      <c r="K1537" t="s">
        <v>115</v>
      </c>
      <c r="L1537" s="14">
        <v>47</v>
      </c>
      <c r="N1537" t="s">
        <v>77</v>
      </c>
    </row>
    <row r="1538" spans="1:14" ht="45" x14ac:dyDescent="0.25">
      <c r="A1538">
        <v>8</v>
      </c>
      <c r="B1538" t="s">
        <v>1167</v>
      </c>
      <c r="C1538" t="s">
        <v>1168</v>
      </c>
      <c r="D1538" t="s">
        <v>140</v>
      </c>
      <c r="E1538" s="15" t="s">
        <v>1169</v>
      </c>
      <c r="F1538" t="s">
        <v>77</v>
      </c>
      <c r="H1538" s="13">
        <v>45019</v>
      </c>
      <c r="I1538" t="s">
        <v>919</v>
      </c>
      <c r="J1538">
        <v>18000</v>
      </c>
      <c r="K1538" t="s">
        <v>115</v>
      </c>
      <c r="L1538" s="14">
        <v>64</v>
      </c>
      <c r="N1538" t="s">
        <v>77</v>
      </c>
    </row>
    <row r="1539" spans="1:14" ht="45" x14ac:dyDescent="0.25">
      <c r="A1539">
        <v>8</v>
      </c>
      <c r="B1539" t="s">
        <v>1170</v>
      </c>
      <c r="C1539" t="s">
        <v>1098</v>
      </c>
      <c r="D1539" t="s">
        <v>148</v>
      </c>
      <c r="E1539" s="15" t="s">
        <v>1171</v>
      </c>
      <c r="F1539" t="s">
        <v>78</v>
      </c>
      <c r="H1539" s="13">
        <v>45019</v>
      </c>
      <c r="I1539" t="s">
        <v>919</v>
      </c>
      <c r="J1539">
        <v>18000</v>
      </c>
      <c r="K1539" t="s">
        <v>115</v>
      </c>
      <c r="L1539" s="14">
        <v>27</v>
      </c>
      <c r="N1539" t="s">
        <v>78</v>
      </c>
    </row>
    <row r="1540" spans="1:14" ht="45" x14ac:dyDescent="0.25">
      <c r="A1540">
        <v>8</v>
      </c>
      <c r="B1540" t="s">
        <v>1172</v>
      </c>
      <c r="C1540" t="s">
        <v>1173</v>
      </c>
      <c r="D1540" t="s">
        <v>1168</v>
      </c>
      <c r="E1540" s="15" t="s">
        <v>1174</v>
      </c>
      <c r="F1540" t="s">
        <v>78</v>
      </c>
      <c r="H1540" s="13">
        <v>45019</v>
      </c>
      <c r="I1540" t="s">
        <v>919</v>
      </c>
      <c r="J1540">
        <v>18000</v>
      </c>
      <c r="K1540" t="s">
        <v>115</v>
      </c>
      <c r="L1540" s="14">
        <v>32</v>
      </c>
      <c r="N1540" t="s">
        <v>78</v>
      </c>
    </row>
    <row r="1541" spans="1:14" ht="45" x14ac:dyDescent="0.25">
      <c r="A1541">
        <v>8</v>
      </c>
      <c r="B1541" t="s">
        <v>1175</v>
      </c>
      <c r="C1541" t="s">
        <v>470</v>
      </c>
      <c r="D1541" t="s">
        <v>975</v>
      </c>
      <c r="E1541" s="15" t="s">
        <v>1176</v>
      </c>
      <c r="F1541" t="s">
        <v>77</v>
      </c>
      <c r="H1541" s="13">
        <v>45019</v>
      </c>
      <c r="I1541" t="s">
        <v>919</v>
      </c>
      <c r="J1541">
        <v>18000</v>
      </c>
      <c r="K1541" t="s">
        <v>115</v>
      </c>
      <c r="L1541" s="14">
        <v>31</v>
      </c>
      <c r="N1541" t="s">
        <v>77</v>
      </c>
    </row>
    <row r="1542" spans="1:14" ht="45" x14ac:dyDescent="0.25">
      <c r="A1542">
        <v>8</v>
      </c>
      <c r="B1542" t="s">
        <v>696</v>
      </c>
      <c r="C1542" t="s">
        <v>1177</v>
      </c>
      <c r="D1542" t="s">
        <v>123</v>
      </c>
      <c r="E1542" s="15" t="s">
        <v>1178</v>
      </c>
      <c r="F1542" t="s">
        <v>77</v>
      </c>
      <c r="H1542" s="13">
        <v>45019</v>
      </c>
      <c r="I1542" t="s">
        <v>919</v>
      </c>
      <c r="J1542">
        <v>18000</v>
      </c>
      <c r="K1542" t="s">
        <v>115</v>
      </c>
      <c r="L1542" s="14">
        <v>47</v>
      </c>
      <c r="N1542" t="s">
        <v>77</v>
      </c>
    </row>
    <row r="1543" spans="1:14" ht="60" x14ac:dyDescent="0.25">
      <c r="A1543">
        <v>8</v>
      </c>
      <c r="B1543" t="s">
        <v>1179</v>
      </c>
      <c r="C1543" t="s">
        <v>281</v>
      </c>
      <c r="D1543" t="s">
        <v>1180</v>
      </c>
      <c r="E1543" s="15" t="s">
        <v>1181</v>
      </c>
      <c r="F1543" t="s">
        <v>78</v>
      </c>
      <c r="H1543" s="13">
        <v>45019</v>
      </c>
      <c r="I1543" t="s">
        <v>919</v>
      </c>
      <c r="J1543">
        <v>18000</v>
      </c>
      <c r="K1543" t="s">
        <v>115</v>
      </c>
      <c r="L1543" s="14">
        <v>62</v>
      </c>
      <c r="N1543" t="s">
        <v>78</v>
      </c>
    </row>
    <row r="1544" spans="1:14" ht="60" x14ac:dyDescent="0.25">
      <c r="A1544">
        <v>8</v>
      </c>
      <c r="B1544" t="s">
        <v>1182</v>
      </c>
      <c r="C1544" t="s">
        <v>1060</v>
      </c>
      <c r="D1544" t="s">
        <v>549</v>
      </c>
      <c r="E1544" s="15" t="s">
        <v>1183</v>
      </c>
      <c r="F1544" t="s">
        <v>77</v>
      </c>
      <c r="H1544" s="13">
        <v>45019</v>
      </c>
      <c r="I1544" t="s">
        <v>919</v>
      </c>
      <c r="J1544">
        <v>18000</v>
      </c>
      <c r="K1544" t="s">
        <v>115</v>
      </c>
      <c r="L1544" s="14">
        <v>53</v>
      </c>
      <c r="N1544" t="s">
        <v>77</v>
      </c>
    </row>
    <row r="1545" spans="1:14" ht="45" x14ac:dyDescent="0.25">
      <c r="A1545">
        <v>8</v>
      </c>
      <c r="B1545" t="s">
        <v>236</v>
      </c>
      <c r="C1545" t="s">
        <v>1131</v>
      </c>
      <c r="D1545" t="s">
        <v>1184</v>
      </c>
      <c r="E1545" s="15" t="s">
        <v>1185</v>
      </c>
      <c r="F1545" t="s">
        <v>77</v>
      </c>
      <c r="H1545" s="13">
        <v>45019</v>
      </c>
      <c r="I1545" t="s">
        <v>919</v>
      </c>
      <c r="J1545">
        <v>18000</v>
      </c>
      <c r="K1545" t="s">
        <v>115</v>
      </c>
      <c r="L1545" s="14">
        <v>32</v>
      </c>
      <c r="N1545" t="s">
        <v>77</v>
      </c>
    </row>
    <row r="1546" spans="1:14" ht="60" x14ac:dyDescent="0.25">
      <c r="A1546">
        <v>8</v>
      </c>
      <c r="B1546" t="s">
        <v>1186</v>
      </c>
      <c r="C1546" t="s">
        <v>316</v>
      </c>
      <c r="D1546" t="s">
        <v>148</v>
      </c>
      <c r="E1546" s="15" t="s">
        <v>1187</v>
      </c>
      <c r="F1546" t="s">
        <v>78</v>
      </c>
      <c r="H1546" s="13">
        <v>45019</v>
      </c>
      <c r="I1546" t="s">
        <v>919</v>
      </c>
      <c r="J1546">
        <v>18000</v>
      </c>
      <c r="K1546" t="s">
        <v>115</v>
      </c>
      <c r="L1546" s="14">
        <v>61</v>
      </c>
      <c r="N1546" t="s">
        <v>78</v>
      </c>
    </row>
    <row r="1547" spans="1:14" ht="45" x14ac:dyDescent="0.25">
      <c r="A1547">
        <v>8</v>
      </c>
      <c r="B1547" t="s">
        <v>1188</v>
      </c>
      <c r="C1547" t="s">
        <v>140</v>
      </c>
      <c r="D1547" t="s">
        <v>1189</v>
      </c>
      <c r="E1547" s="15" t="s">
        <v>1190</v>
      </c>
      <c r="F1547" t="s">
        <v>77</v>
      </c>
      <c r="H1547" s="13">
        <v>45019</v>
      </c>
      <c r="I1547" t="s">
        <v>919</v>
      </c>
      <c r="J1547">
        <v>18000</v>
      </c>
      <c r="K1547" t="s">
        <v>115</v>
      </c>
      <c r="L1547" s="14">
        <v>55</v>
      </c>
      <c r="N1547" t="s">
        <v>77</v>
      </c>
    </row>
    <row r="1548" spans="1:14" ht="45" x14ac:dyDescent="0.25">
      <c r="A1548">
        <v>8</v>
      </c>
      <c r="B1548" t="s">
        <v>1191</v>
      </c>
      <c r="C1548" t="s">
        <v>215</v>
      </c>
      <c r="D1548" t="s">
        <v>563</v>
      </c>
      <c r="E1548" s="15" t="s">
        <v>1192</v>
      </c>
      <c r="F1548" t="s">
        <v>77</v>
      </c>
      <c r="H1548" s="13">
        <v>45019</v>
      </c>
      <c r="I1548" t="s">
        <v>919</v>
      </c>
      <c r="J1548">
        <v>18000</v>
      </c>
      <c r="K1548" t="s">
        <v>115</v>
      </c>
      <c r="L1548" s="14">
        <v>44</v>
      </c>
      <c r="N1548" t="s">
        <v>77</v>
      </c>
    </row>
    <row r="1549" spans="1:14" ht="60" x14ac:dyDescent="0.25">
      <c r="A1549">
        <v>8</v>
      </c>
      <c r="B1549" t="s">
        <v>510</v>
      </c>
      <c r="C1549" t="s">
        <v>511</v>
      </c>
      <c r="D1549" t="s">
        <v>435</v>
      </c>
      <c r="E1549" s="15" t="s">
        <v>1193</v>
      </c>
      <c r="F1549" t="s">
        <v>78</v>
      </c>
      <c r="H1549" s="13">
        <v>45019</v>
      </c>
      <c r="I1549" t="s">
        <v>919</v>
      </c>
      <c r="J1549">
        <v>18000</v>
      </c>
      <c r="K1549" t="s">
        <v>115</v>
      </c>
      <c r="L1549" s="14">
        <v>54</v>
      </c>
      <c r="N1549" t="s">
        <v>78</v>
      </c>
    </row>
    <row r="1550" spans="1:14" ht="60" x14ac:dyDescent="0.25">
      <c r="A1550">
        <v>8</v>
      </c>
      <c r="B1550" t="s">
        <v>1194</v>
      </c>
      <c r="C1550" t="s">
        <v>674</v>
      </c>
      <c r="D1550" t="s">
        <v>656</v>
      </c>
      <c r="E1550" s="15" t="s">
        <v>1195</v>
      </c>
      <c r="F1550" t="s">
        <v>77</v>
      </c>
      <c r="H1550" s="13">
        <v>45019</v>
      </c>
      <c r="I1550" t="s">
        <v>919</v>
      </c>
      <c r="J1550">
        <v>18000</v>
      </c>
      <c r="K1550" t="s">
        <v>115</v>
      </c>
      <c r="L1550" s="14">
        <v>34</v>
      </c>
      <c r="N1550" t="s">
        <v>77</v>
      </c>
    </row>
    <row r="1551" spans="1:14" ht="45" x14ac:dyDescent="0.25">
      <c r="A1551">
        <v>8</v>
      </c>
      <c r="B1551" t="s">
        <v>1196</v>
      </c>
      <c r="C1551" t="s">
        <v>1197</v>
      </c>
      <c r="D1551" t="s">
        <v>1198</v>
      </c>
      <c r="E1551" s="15" t="s">
        <v>1199</v>
      </c>
      <c r="F1551" t="s">
        <v>77</v>
      </c>
      <c r="H1551" s="13">
        <v>45019</v>
      </c>
      <c r="I1551" t="s">
        <v>919</v>
      </c>
      <c r="J1551">
        <v>18000</v>
      </c>
      <c r="K1551" t="s">
        <v>115</v>
      </c>
      <c r="L1551" s="14">
        <v>58</v>
      </c>
      <c r="N1551" t="s">
        <v>77</v>
      </c>
    </row>
    <row r="1552" spans="1:14" ht="60" x14ac:dyDescent="0.25">
      <c r="A1552">
        <v>8</v>
      </c>
      <c r="B1552" t="s">
        <v>1200</v>
      </c>
      <c r="C1552" t="s">
        <v>130</v>
      </c>
      <c r="D1552" t="s">
        <v>1201</v>
      </c>
      <c r="E1552" s="15" t="s">
        <v>1202</v>
      </c>
      <c r="F1552" t="s">
        <v>77</v>
      </c>
      <c r="H1552" s="13">
        <v>45019</v>
      </c>
      <c r="I1552" t="s">
        <v>919</v>
      </c>
      <c r="J1552">
        <v>18000</v>
      </c>
      <c r="K1552" t="s">
        <v>115</v>
      </c>
      <c r="L1552" s="14">
        <v>42</v>
      </c>
      <c r="N1552" t="s">
        <v>77</v>
      </c>
    </row>
    <row r="1553" spans="1:14" ht="45" x14ac:dyDescent="0.25">
      <c r="A1553">
        <v>8</v>
      </c>
      <c r="B1553" t="s">
        <v>788</v>
      </c>
      <c r="C1553" t="s">
        <v>316</v>
      </c>
      <c r="D1553" t="s">
        <v>261</v>
      </c>
      <c r="E1553" s="15" t="s">
        <v>1203</v>
      </c>
      <c r="F1553" t="s">
        <v>77</v>
      </c>
      <c r="H1553" s="13">
        <v>45019</v>
      </c>
      <c r="I1553" t="s">
        <v>919</v>
      </c>
      <c r="J1553">
        <v>18000</v>
      </c>
      <c r="K1553" t="s">
        <v>115</v>
      </c>
      <c r="L1553" s="14">
        <v>44</v>
      </c>
      <c r="N1553" t="s">
        <v>77</v>
      </c>
    </row>
    <row r="1554" spans="1:14" ht="45" x14ac:dyDescent="0.25">
      <c r="A1554">
        <v>8</v>
      </c>
      <c r="B1554" t="s">
        <v>1204</v>
      </c>
      <c r="C1554" t="s">
        <v>192</v>
      </c>
      <c r="D1554" t="s">
        <v>148</v>
      </c>
      <c r="E1554" s="15" t="s">
        <v>1205</v>
      </c>
      <c r="F1554" t="s">
        <v>77</v>
      </c>
      <c r="H1554" s="13">
        <v>45019</v>
      </c>
      <c r="I1554" t="s">
        <v>919</v>
      </c>
      <c r="J1554">
        <v>18000</v>
      </c>
      <c r="K1554" t="s">
        <v>115</v>
      </c>
      <c r="L1554" s="14">
        <v>46</v>
      </c>
      <c r="N1554" t="s">
        <v>77</v>
      </c>
    </row>
    <row r="1555" spans="1:14" ht="45" x14ac:dyDescent="0.25">
      <c r="A1555">
        <v>8</v>
      </c>
      <c r="B1555" t="s">
        <v>1206</v>
      </c>
      <c r="C1555" t="s">
        <v>192</v>
      </c>
      <c r="D1555" t="s">
        <v>431</v>
      </c>
      <c r="E1555" s="15" t="s">
        <v>1207</v>
      </c>
      <c r="F1555" t="s">
        <v>78</v>
      </c>
      <c r="H1555" s="13">
        <v>45019</v>
      </c>
      <c r="I1555" t="s">
        <v>919</v>
      </c>
      <c r="J1555">
        <v>18000</v>
      </c>
      <c r="K1555" t="s">
        <v>115</v>
      </c>
      <c r="L1555" s="14">
        <v>64</v>
      </c>
      <c r="N1555" t="s">
        <v>78</v>
      </c>
    </row>
    <row r="1556" spans="1:14" ht="60" x14ac:dyDescent="0.25">
      <c r="A1556">
        <v>8</v>
      </c>
      <c r="B1556" t="s">
        <v>1208</v>
      </c>
      <c r="C1556" t="s">
        <v>1209</v>
      </c>
      <c r="D1556" t="s">
        <v>1155</v>
      </c>
      <c r="E1556" s="15" t="s">
        <v>1210</v>
      </c>
      <c r="F1556" t="s">
        <v>77</v>
      </c>
      <c r="H1556" s="13">
        <v>45019</v>
      </c>
      <c r="I1556" t="s">
        <v>919</v>
      </c>
      <c r="J1556">
        <v>18000</v>
      </c>
      <c r="K1556" t="s">
        <v>115</v>
      </c>
      <c r="L1556" s="14">
        <v>52</v>
      </c>
      <c r="N1556" t="s">
        <v>77</v>
      </c>
    </row>
    <row r="1557" spans="1:14" ht="45" x14ac:dyDescent="0.25">
      <c r="A1557">
        <v>8</v>
      </c>
      <c r="B1557" t="s">
        <v>1211</v>
      </c>
      <c r="C1557" t="s">
        <v>241</v>
      </c>
      <c r="D1557" t="s">
        <v>843</v>
      </c>
      <c r="E1557" s="15" t="s">
        <v>1212</v>
      </c>
      <c r="F1557" t="s">
        <v>78</v>
      </c>
      <c r="H1557" s="13">
        <v>45019</v>
      </c>
      <c r="I1557" t="s">
        <v>919</v>
      </c>
      <c r="J1557">
        <v>18000</v>
      </c>
      <c r="K1557" t="s">
        <v>115</v>
      </c>
      <c r="L1557" s="14">
        <v>67</v>
      </c>
      <c r="N1557" t="s">
        <v>78</v>
      </c>
    </row>
    <row r="1558" spans="1:14" ht="45" x14ac:dyDescent="0.25">
      <c r="A1558">
        <v>8</v>
      </c>
      <c r="B1558" t="s">
        <v>896</v>
      </c>
      <c r="C1558" t="s">
        <v>1213</v>
      </c>
      <c r="D1558" t="s">
        <v>1214</v>
      </c>
      <c r="E1558" s="15" t="s">
        <v>1215</v>
      </c>
      <c r="F1558" t="s">
        <v>78</v>
      </c>
      <c r="H1558" s="13">
        <v>45019</v>
      </c>
      <c r="I1558" t="s">
        <v>919</v>
      </c>
      <c r="J1558">
        <v>18000</v>
      </c>
      <c r="K1558" t="s">
        <v>115</v>
      </c>
      <c r="L1558" s="14">
        <v>48</v>
      </c>
      <c r="N1558" t="s">
        <v>78</v>
      </c>
    </row>
    <row r="1559" spans="1:14" ht="45" x14ac:dyDescent="0.25">
      <c r="A1559">
        <v>8</v>
      </c>
      <c r="B1559" t="s">
        <v>604</v>
      </c>
      <c r="C1559" t="s">
        <v>169</v>
      </c>
      <c r="D1559" t="s">
        <v>1216</v>
      </c>
      <c r="E1559" s="15" t="s">
        <v>1217</v>
      </c>
      <c r="F1559" t="s">
        <v>77</v>
      </c>
      <c r="H1559" s="13">
        <v>45019</v>
      </c>
      <c r="I1559" t="s">
        <v>919</v>
      </c>
      <c r="J1559">
        <v>18000</v>
      </c>
      <c r="K1559" t="s">
        <v>115</v>
      </c>
      <c r="L1559" s="14">
        <v>57</v>
      </c>
      <c r="N1559" t="s">
        <v>77</v>
      </c>
    </row>
    <row r="1560" spans="1:14" ht="45" x14ac:dyDescent="0.25">
      <c r="A1560">
        <v>8</v>
      </c>
      <c r="B1560" t="s">
        <v>588</v>
      </c>
      <c r="C1560" t="s">
        <v>215</v>
      </c>
      <c r="D1560" t="s">
        <v>637</v>
      </c>
      <c r="E1560" s="15" t="s">
        <v>1218</v>
      </c>
      <c r="F1560" t="s">
        <v>78</v>
      </c>
      <c r="H1560" s="13">
        <v>45019</v>
      </c>
      <c r="I1560" t="s">
        <v>919</v>
      </c>
      <c r="J1560">
        <v>18000</v>
      </c>
      <c r="K1560" t="s">
        <v>115</v>
      </c>
      <c r="L1560" s="14">
        <v>62</v>
      </c>
      <c r="N1560" t="s">
        <v>78</v>
      </c>
    </row>
    <row r="1561" spans="1:14" ht="45" x14ac:dyDescent="0.25">
      <c r="A1561">
        <v>8</v>
      </c>
      <c r="B1561" t="s">
        <v>1219</v>
      </c>
      <c r="C1561" t="s">
        <v>425</v>
      </c>
      <c r="D1561" t="s">
        <v>821</v>
      </c>
      <c r="E1561" s="15" t="s">
        <v>1220</v>
      </c>
      <c r="F1561" t="s">
        <v>78</v>
      </c>
      <c r="H1561" s="13">
        <v>45019</v>
      </c>
      <c r="I1561" t="s">
        <v>919</v>
      </c>
      <c r="J1561">
        <v>18000</v>
      </c>
      <c r="K1561" t="s">
        <v>115</v>
      </c>
      <c r="L1561" s="14">
        <v>62</v>
      </c>
      <c r="N1561" t="s">
        <v>78</v>
      </c>
    </row>
    <row r="1562" spans="1:14" ht="45" x14ac:dyDescent="0.25">
      <c r="A1562">
        <v>8</v>
      </c>
      <c r="B1562" t="s">
        <v>236</v>
      </c>
      <c r="C1562" t="s">
        <v>948</v>
      </c>
      <c r="D1562" t="s">
        <v>1180</v>
      </c>
      <c r="E1562" s="15" t="s">
        <v>1221</v>
      </c>
      <c r="F1562" t="s">
        <v>77</v>
      </c>
      <c r="H1562" s="13">
        <v>45019</v>
      </c>
      <c r="I1562" t="s">
        <v>919</v>
      </c>
      <c r="J1562">
        <v>18000</v>
      </c>
      <c r="K1562" t="s">
        <v>115</v>
      </c>
      <c r="L1562" s="14">
        <v>43</v>
      </c>
      <c r="N1562" t="s">
        <v>77</v>
      </c>
    </row>
    <row r="1563" spans="1:14" ht="45" x14ac:dyDescent="0.25">
      <c r="A1563">
        <v>8</v>
      </c>
      <c r="B1563" t="s">
        <v>403</v>
      </c>
      <c r="C1563" t="s">
        <v>130</v>
      </c>
      <c r="D1563" t="s">
        <v>129</v>
      </c>
      <c r="E1563" s="15" t="s">
        <v>1222</v>
      </c>
      <c r="F1563" t="s">
        <v>77</v>
      </c>
      <c r="H1563" s="13">
        <v>45019</v>
      </c>
      <c r="I1563" t="s">
        <v>919</v>
      </c>
      <c r="J1563">
        <v>18000</v>
      </c>
      <c r="K1563" t="s">
        <v>115</v>
      </c>
      <c r="L1563" s="14">
        <v>44</v>
      </c>
      <c r="N1563" t="s">
        <v>77</v>
      </c>
    </row>
    <row r="1564" spans="1:14" ht="45" x14ac:dyDescent="0.25">
      <c r="A1564">
        <v>8</v>
      </c>
      <c r="B1564" t="s">
        <v>1223</v>
      </c>
      <c r="C1564" t="s">
        <v>640</v>
      </c>
      <c r="D1564" t="s">
        <v>1224</v>
      </c>
      <c r="E1564" s="15" t="s">
        <v>1225</v>
      </c>
      <c r="F1564" t="s">
        <v>77</v>
      </c>
      <c r="H1564" s="13">
        <v>45019</v>
      </c>
      <c r="I1564" t="s">
        <v>919</v>
      </c>
      <c r="J1564">
        <v>15000</v>
      </c>
      <c r="K1564" t="s">
        <v>115</v>
      </c>
      <c r="L1564" s="14">
        <v>59</v>
      </c>
      <c r="N1564" t="s">
        <v>77</v>
      </c>
    </row>
    <row r="1565" spans="1:14" ht="45" x14ac:dyDescent="0.25">
      <c r="A1565">
        <v>8</v>
      </c>
      <c r="B1565" t="s">
        <v>1226</v>
      </c>
      <c r="C1565" t="s">
        <v>1227</v>
      </c>
      <c r="D1565" t="s">
        <v>1228</v>
      </c>
      <c r="E1565" s="15" t="s">
        <v>1229</v>
      </c>
      <c r="F1565" t="s">
        <v>77</v>
      </c>
      <c r="H1565" s="13">
        <v>45019</v>
      </c>
      <c r="I1565" t="s">
        <v>919</v>
      </c>
      <c r="J1565">
        <v>18000</v>
      </c>
      <c r="K1565" t="s">
        <v>115</v>
      </c>
      <c r="L1565" s="14">
        <v>57</v>
      </c>
      <c r="N1565" t="s">
        <v>77</v>
      </c>
    </row>
    <row r="1566" spans="1:14" ht="45" x14ac:dyDescent="0.25">
      <c r="A1566">
        <v>8</v>
      </c>
      <c r="B1566" t="s">
        <v>1230</v>
      </c>
      <c r="C1566" t="s">
        <v>1231</v>
      </c>
      <c r="D1566" t="s">
        <v>680</v>
      </c>
      <c r="E1566" s="15" t="s">
        <v>1011</v>
      </c>
      <c r="F1566" t="s">
        <v>78</v>
      </c>
      <c r="H1566" s="13">
        <v>45019</v>
      </c>
      <c r="I1566" t="s">
        <v>919</v>
      </c>
      <c r="J1566">
        <v>18000</v>
      </c>
      <c r="K1566" t="s">
        <v>115</v>
      </c>
      <c r="L1566" s="14">
        <v>56</v>
      </c>
      <c r="N1566" t="s">
        <v>78</v>
      </c>
    </row>
    <row r="1567" spans="1:14" ht="45" x14ac:dyDescent="0.25">
      <c r="A1567">
        <v>8</v>
      </c>
      <c r="B1567" t="s">
        <v>1232</v>
      </c>
      <c r="C1567" t="s">
        <v>155</v>
      </c>
      <c r="D1567" t="s">
        <v>344</v>
      </c>
      <c r="E1567" s="15" t="s">
        <v>1233</v>
      </c>
      <c r="F1567" t="s">
        <v>77</v>
      </c>
      <c r="H1567" s="13">
        <v>45019</v>
      </c>
      <c r="I1567" t="s">
        <v>919</v>
      </c>
      <c r="J1567">
        <v>18000</v>
      </c>
      <c r="K1567" t="s">
        <v>115</v>
      </c>
      <c r="L1567" s="14">
        <v>36</v>
      </c>
      <c r="N1567" t="s">
        <v>77</v>
      </c>
    </row>
    <row r="1568" spans="1:14" ht="45" x14ac:dyDescent="0.25">
      <c r="A1568">
        <v>8</v>
      </c>
      <c r="B1568" t="s">
        <v>523</v>
      </c>
      <c r="C1568" t="s">
        <v>954</v>
      </c>
      <c r="D1568" t="s">
        <v>118</v>
      </c>
      <c r="E1568" s="15" t="s">
        <v>1234</v>
      </c>
      <c r="F1568" t="s">
        <v>77</v>
      </c>
      <c r="H1568" s="13">
        <v>45019</v>
      </c>
      <c r="I1568" t="s">
        <v>919</v>
      </c>
      <c r="J1568">
        <v>12000</v>
      </c>
      <c r="K1568" t="s">
        <v>115</v>
      </c>
      <c r="L1568" s="14">
        <v>61</v>
      </c>
      <c r="N1568" t="s">
        <v>77</v>
      </c>
    </row>
    <row r="1569" spans="1:14" ht="45" x14ac:dyDescent="0.25">
      <c r="A1569">
        <v>8</v>
      </c>
      <c r="B1569" t="s">
        <v>977</v>
      </c>
      <c r="C1569" t="s">
        <v>176</v>
      </c>
      <c r="D1569" t="s">
        <v>238</v>
      </c>
      <c r="E1569" s="15" t="s">
        <v>1235</v>
      </c>
      <c r="F1569" t="s">
        <v>77</v>
      </c>
      <c r="H1569" s="13">
        <v>45019</v>
      </c>
      <c r="I1569" t="s">
        <v>919</v>
      </c>
      <c r="J1569">
        <v>18000</v>
      </c>
      <c r="K1569" t="s">
        <v>115</v>
      </c>
      <c r="L1569" s="14">
        <v>56</v>
      </c>
      <c r="N1569" t="s">
        <v>77</v>
      </c>
    </row>
    <row r="1570" spans="1:14" ht="45" x14ac:dyDescent="0.25">
      <c r="A1570">
        <v>8</v>
      </c>
      <c r="B1570" t="s">
        <v>520</v>
      </c>
      <c r="C1570" t="s">
        <v>174</v>
      </c>
      <c r="D1570" t="s">
        <v>1236</v>
      </c>
      <c r="E1570" s="15" t="s">
        <v>1382</v>
      </c>
      <c r="F1570" t="s">
        <v>77</v>
      </c>
      <c r="H1570" s="13">
        <v>45019</v>
      </c>
      <c r="I1570" t="s">
        <v>919</v>
      </c>
      <c r="J1570">
        <v>18000</v>
      </c>
      <c r="K1570" t="s">
        <v>115</v>
      </c>
      <c r="L1570" s="14">
        <v>56</v>
      </c>
      <c r="N1570" t="s">
        <v>77</v>
      </c>
    </row>
    <row r="1571" spans="1:14" ht="45" x14ac:dyDescent="0.25">
      <c r="A1571">
        <v>8</v>
      </c>
      <c r="B1571" t="s">
        <v>1237</v>
      </c>
      <c r="C1571" t="s">
        <v>1101</v>
      </c>
      <c r="D1571" t="s">
        <v>155</v>
      </c>
      <c r="E1571" s="15" t="s">
        <v>1238</v>
      </c>
      <c r="F1571" t="s">
        <v>77</v>
      </c>
      <c r="H1571" s="13">
        <v>45019</v>
      </c>
      <c r="I1571" t="s">
        <v>919</v>
      </c>
      <c r="J1571">
        <v>18000</v>
      </c>
      <c r="K1571" t="s">
        <v>115</v>
      </c>
      <c r="L1571" s="14">
        <v>41</v>
      </c>
      <c r="N1571" t="s">
        <v>77</v>
      </c>
    </row>
    <row r="1572" spans="1:14" ht="30" x14ac:dyDescent="0.25">
      <c r="A1572">
        <v>8</v>
      </c>
      <c r="B1572" t="s">
        <v>1239</v>
      </c>
      <c r="C1572" t="s">
        <v>948</v>
      </c>
      <c r="D1572" t="s">
        <v>155</v>
      </c>
      <c r="E1572" s="15" t="s">
        <v>1240</v>
      </c>
      <c r="F1572" t="s">
        <v>78</v>
      </c>
      <c r="H1572" s="13">
        <v>45019</v>
      </c>
      <c r="I1572" t="s">
        <v>919</v>
      </c>
      <c r="J1572">
        <v>18000</v>
      </c>
      <c r="K1572" t="s">
        <v>115</v>
      </c>
      <c r="L1572" s="14">
        <v>47</v>
      </c>
      <c r="N1572" t="s">
        <v>78</v>
      </c>
    </row>
    <row r="1573" spans="1:14" ht="45" x14ac:dyDescent="0.25">
      <c r="A1573">
        <v>8</v>
      </c>
      <c r="B1573" t="s">
        <v>409</v>
      </c>
      <c r="C1573" t="s">
        <v>215</v>
      </c>
      <c r="D1573" t="s">
        <v>1241</v>
      </c>
      <c r="E1573" s="15" t="s">
        <v>1242</v>
      </c>
      <c r="F1573" t="s">
        <v>77</v>
      </c>
      <c r="H1573" s="13">
        <v>45019</v>
      </c>
      <c r="I1573" t="s">
        <v>919</v>
      </c>
      <c r="J1573">
        <v>18000</v>
      </c>
      <c r="K1573" t="s">
        <v>115</v>
      </c>
      <c r="L1573" s="14">
        <v>47</v>
      </c>
      <c r="N1573" t="s">
        <v>77</v>
      </c>
    </row>
    <row r="1574" spans="1:14" ht="45" x14ac:dyDescent="0.25">
      <c r="A1574">
        <v>8</v>
      </c>
      <c r="B1574" t="s">
        <v>552</v>
      </c>
      <c r="C1574" t="s">
        <v>155</v>
      </c>
      <c r="D1574" t="s">
        <v>1243</v>
      </c>
      <c r="E1574" s="15" t="s">
        <v>1244</v>
      </c>
      <c r="F1574" t="s">
        <v>77</v>
      </c>
      <c r="H1574" s="13">
        <v>45019</v>
      </c>
      <c r="I1574" t="s">
        <v>919</v>
      </c>
      <c r="J1574">
        <v>18000</v>
      </c>
      <c r="K1574" t="s">
        <v>115</v>
      </c>
      <c r="L1574" s="14">
        <v>40</v>
      </c>
      <c r="N1574" t="s">
        <v>77</v>
      </c>
    </row>
    <row r="1575" spans="1:14" ht="30" x14ac:dyDescent="0.25">
      <c r="A1575">
        <v>8</v>
      </c>
      <c r="B1575" t="s">
        <v>1245</v>
      </c>
      <c r="C1575" t="s">
        <v>1246</v>
      </c>
      <c r="D1575" t="s">
        <v>653</v>
      </c>
      <c r="E1575" s="15" t="s">
        <v>1247</v>
      </c>
      <c r="F1575" t="s">
        <v>77</v>
      </c>
      <c r="H1575" s="13">
        <v>45019</v>
      </c>
      <c r="I1575" t="s">
        <v>919</v>
      </c>
      <c r="J1575">
        <v>18000</v>
      </c>
      <c r="K1575" t="s">
        <v>115</v>
      </c>
      <c r="L1575" s="14">
        <v>43</v>
      </c>
      <c r="N1575" t="s">
        <v>77</v>
      </c>
    </row>
    <row r="1576" spans="1:14" ht="45" x14ac:dyDescent="0.25">
      <c r="A1576">
        <v>8</v>
      </c>
      <c r="B1576" t="s">
        <v>1248</v>
      </c>
      <c r="C1576" t="s">
        <v>232</v>
      </c>
      <c r="D1576" t="s">
        <v>274</v>
      </c>
      <c r="E1576" s="15" t="s">
        <v>1249</v>
      </c>
      <c r="F1576" t="s">
        <v>77</v>
      </c>
      <c r="H1576" s="13">
        <v>45019</v>
      </c>
      <c r="I1576" t="s">
        <v>919</v>
      </c>
      <c r="J1576">
        <v>18000</v>
      </c>
      <c r="K1576" t="s">
        <v>115</v>
      </c>
      <c r="L1576" s="14">
        <v>47</v>
      </c>
      <c r="N1576" t="s">
        <v>77</v>
      </c>
    </row>
    <row r="1577" spans="1:14" ht="45" x14ac:dyDescent="0.25">
      <c r="A1577">
        <v>8</v>
      </c>
      <c r="B1577" t="s">
        <v>1250</v>
      </c>
      <c r="C1577" t="s">
        <v>373</v>
      </c>
      <c r="D1577" t="s">
        <v>1251</v>
      </c>
      <c r="E1577" s="15" t="s">
        <v>1252</v>
      </c>
      <c r="F1577" t="s">
        <v>77</v>
      </c>
      <c r="H1577" s="13">
        <v>45019</v>
      </c>
      <c r="I1577" t="s">
        <v>919</v>
      </c>
      <c r="J1577">
        <v>18000</v>
      </c>
      <c r="K1577" t="s">
        <v>115</v>
      </c>
      <c r="L1577" s="14">
        <v>31</v>
      </c>
      <c r="N1577" t="s">
        <v>77</v>
      </c>
    </row>
    <row r="1578" spans="1:14" ht="45" x14ac:dyDescent="0.25">
      <c r="A1578">
        <v>8</v>
      </c>
      <c r="B1578" t="s">
        <v>1253</v>
      </c>
      <c r="C1578" t="s">
        <v>1254</v>
      </c>
      <c r="D1578" t="s">
        <v>1255</v>
      </c>
      <c r="E1578" s="15" t="s">
        <v>1256</v>
      </c>
      <c r="F1578" t="s">
        <v>77</v>
      </c>
      <c r="H1578" s="13">
        <v>45019</v>
      </c>
      <c r="I1578" t="s">
        <v>919</v>
      </c>
      <c r="J1578">
        <v>18000</v>
      </c>
      <c r="K1578" t="s">
        <v>115</v>
      </c>
      <c r="L1578" s="14">
        <v>42</v>
      </c>
      <c r="N1578" t="s">
        <v>77</v>
      </c>
    </row>
    <row r="1579" spans="1:14" ht="45" x14ac:dyDescent="0.25">
      <c r="A1579">
        <v>8</v>
      </c>
      <c r="B1579" t="s">
        <v>498</v>
      </c>
      <c r="C1579" t="s">
        <v>948</v>
      </c>
      <c r="D1579" t="s">
        <v>1257</v>
      </c>
      <c r="E1579" s="15" t="s">
        <v>1258</v>
      </c>
      <c r="F1579" t="s">
        <v>77</v>
      </c>
      <c r="H1579" s="13">
        <v>45019</v>
      </c>
      <c r="I1579" t="s">
        <v>919</v>
      </c>
      <c r="J1579">
        <v>18000</v>
      </c>
      <c r="K1579" t="s">
        <v>115</v>
      </c>
      <c r="L1579" s="14">
        <v>42</v>
      </c>
      <c r="N1579" t="s">
        <v>77</v>
      </c>
    </row>
    <row r="1580" spans="1:14" ht="45" x14ac:dyDescent="0.25">
      <c r="A1580">
        <v>8</v>
      </c>
      <c r="B1580" t="s">
        <v>759</v>
      </c>
      <c r="C1580" t="s">
        <v>1259</v>
      </c>
      <c r="D1580" t="s">
        <v>148</v>
      </c>
      <c r="E1580" s="15" t="s">
        <v>1260</v>
      </c>
      <c r="F1580" t="s">
        <v>77</v>
      </c>
      <c r="H1580" s="13">
        <v>45019</v>
      </c>
      <c r="I1580" t="s">
        <v>919</v>
      </c>
      <c r="J1580">
        <v>18000</v>
      </c>
      <c r="K1580" t="s">
        <v>115</v>
      </c>
      <c r="L1580" s="14">
        <v>44</v>
      </c>
      <c r="N1580" t="s">
        <v>77</v>
      </c>
    </row>
    <row r="1581" spans="1:14" ht="45" x14ac:dyDescent="0.25">
      <c r="A1581">
        <v>8</v>
      </c>
      <c r="B1581" t="s">
        <v>1261</v>
      </c>
      <c r="C1581" t="s">
        <v>232</v>
      </c>
      <c r="D1581" t="s">
        <v>231</v>
      </c>
      <c r="E1581" s="15" t="s">
        <v>1262</v>
      </c>
      <c r="F1581" t="s">
        <v>78</v>
      </c>
      <c r="H1581" s="13">
        <v>45019</v>
      </c>
      <c r="I1581" t="s">
        <v>919</v>
      </c>
      <c r="J1581">
        <v>18000</v>
      </c>
      <c r="K1581" t="s">
        <v>115</v>
      </c>
      <c r="L1581" s="14">
        <v>53</v>
      </c>
      <c r="N1581" t="s">
        <v>78</v>
      </c>
    </row>
    <row r="1582" spans="1:14" ht="30" x14ac:dyDescent="0.25">
      <c r="A1582">
        <v>8</v>
      </c>
      <c r="B1582" t="s">
        <v>1263</v>
      </c>
      <c r="C1582" t="s">
        <v>269</v>
      </c>
      <c r="D1582" t="s">
        <v>582</v>
      </c>
      <c r="E1582" s="15" t="s">
        <v>1264</v>
      </c>
      <c r="F1582" t="s">
        <v>77</v>
      </c>
      <c r="H1582" s="13">
        <v>45019</v>
      </c>
      <c r="I1582" t="s">
        <v>919</v>
      </c>
      <c r="J1582">
        <v>18000</v>
      </c>
      <c r="K1582" t="s">
        <v>115</v>
      </c>
      <c r="L1582" s="14">
        <v>51</v>
      </c>
      <c r="N1582" t="s">
        <v>77</v>
      </c>
    </row>
    <row r="1583" spans="1:14" ht="45" x14ac:dyDescent="0.25">
      <c r="A1583">
        <v>8</v>
      </c>
      <c r="B1583" t="s">
        <v>1265</v>
      </c>
      <c r="C1583" t="s">
        <v>258</v>
      </c>
      <c r="D1583" t="s">
        <v>600</v>
      </c>
      <c r="E1583" s="15" t="s">
        <v>1266</v>
      </c>
      <c r="F1583" t="s">
        <v>77</v>
      </c>
      <c r="H1583" s="13">
        <v>45019</v>
      </c>
      <c r="I1583" t="s">
        <v>919</v>
      </c>
      <c r="J1583">
        <v>18000</v>
      </c>
      <c r="K1583" t="s">
        <v>115</v>
      </c>
      <c r="L1583" s="14">
        <v>44</v>
      </c>
      <c r="N1583" t="s">
        <v>77</v>
      </c>
    </row>
    <row r="1584" spans="1:14" ht="45" x14ac:dyDescent="0.25">
      <c r="A1584">
        <v>8</v>
      </c>
      <c r="B1584" t="s">
        <v>188</v>
      </c>
      <c r="C1584" t="s">
        <v>1267</v>
      </c>
      <c r="D1584" t="s">
        <v>542</v>
      </c>
      <c r="E1584" s="15" t="s">
        <v>1268</v>
      </c>
      <c r="F1584" t="s">
        <v>77</v>
      </c>
      <c r="H1584" s="13">
        <v>45019</v>
      </c>
      <c r="I1584" t="s">
        <v>919</v>
      </c>
      <c r="J1584">
        <v>18000</v>
      </c>
      <c r="K1584" t="s">
        <v>115</v>
      </c>
      <c r="L1584" s="14">
        <v>42</v>
      </c>
      <c r="N1584" t="s">
        <v>77</v>
      </c>
    </row>
    <row r="1585" spans="1:14" ht="30" x14ac:dyDescent="0.25">
      <c r="A1585">
        <v>8</v>
      </c>
      <c r="B1585" t="s">
        <v>1269</v>
      </c>
      <c r="C1585" t="s">
        <v>695</v>
      </c>
      <c r="D1585" t="s">
        <v>753</v>
      </c>
      <c r="E1585" s="15" t="s">
        <v>1270</v>
      </c>
      <c r="F1585" t="s">
        <v>77</v>
      </c>
      <c r="H1585" s="13">
        <v>45019</v>
      </c>
      <c r="I1585" t="s">
        <v>919</v>
      </c>
      <c r="J1585">
        <v>18000</v>
      </c>
      <c r="K1585" t="s">
        <v>115</v>
      </c>
      <c r="L1585" s="14">
        <v>60</v>
      </c>
      <c r="N1585" t="s">
        <v>77</v>
      </c>
    </row>
    <row r="1586" spans="1:14" ht="45" x14ac:dyDescent="0.25">
      <c r="A1586">
        <v>8</v>
      </c>
      <c r="B1586" t="s">
        <v>1271</v>
      </c>
      <c r="C1586" t="s">
        <v>155</v>
      </c>
      <c r="D1586" t="s">
        <v>198</v>
      </c>
      <c r="E1586" s="15" t="s">
        <v>1272</v>
      </c>
      <c r="F1586" t="s">
        <v>78</v>
      </c>
      <c r="H1586" s="13">
        <v>45019</v>
      </c>
      <c r="I1586" t="s">
        <v>919</v>
      </c>
      <c r="J1586">
        <v>18000</v>
      </c>
      <c r="K1586" t="s">
        <v>115</v>
      </c>
      <c r="L1586" s="14">
        <v>59</v>
      </c>
      <c r="N1586" t="s">
        <v>78</v>
      </c>
    </row>
    <row r="1587" spans="1:14" ht="45" x14ac:dyDescent="0.25">
      <c r="A1587">
        <v>8</v>
      </c>
      <c r="B1587" t="s">
        <v>1273</v>
      </c>
      <c r="C1587" t="s">
        <v>582</v>
      </c>
      <c r="D1587" t="s">
        <v>1274</v>
      </c>
      <c r="E1587" s="15" t="s">
        <v>1275</v>
      </c>
      <c r="F1587" t="s">
        <v>77</v>
      </c>
      <c r="H1587" s="13">
        <v>45019</v>
      </c>
      <c r="I1587" t="s">
        <v>919</v>
      </c>
      <c r="J1587">
        <v>18000</v>
      </c>
      <c r="K1587" t="s">
        <v>115</v>
      </c>
      <c r="L1587" s="14">
        <v>46</v>
      </c>
      <c r="N1587" t="s">
        <v>77</v>
      </c>
    </row>
    <row r="1588" spans="1:14" ht="60" x14ac:dyDescent="0.25">
      <c r="A1588">
        <v>8</v>
      </c>
      <c r="B1588" t="s">
        <v>1276</v>
      </c>
      <c r="C1588" t="s">
        <v>948</v>
      </c>
      <c r="D1588" t="s">
        <v>155</v>
      </c>
      <c r="E1588" s="15" t="s">
        <v>1277</v>
      </c>
      <c r="F1588" t="s">
        <v>77</v>
      </c>
      <c r="H1588" s="13">
        <v>45019</v>
      </c>
      <c r="I1588" t="s">
        <v>919</v>
      </c>
      <c r="J1588">
        <v>18000</v>
      </c>
      <c r="K1588" t="s">
        <v>115</v>
      </c>
      <c r="L1588" s="14">
        <v>40</v>
      </c>
      <c r="N1588" t="s">
        <v>77</v>
      </c>
    </row>
    <row r="1589" spans="1:14" ht="45" x14ac:dyDescent="0.25">
      <c r="A1589">
        <v>8</v>
      </c>
      <c r="B1589" t="s">
        <v>1278</v>
      </c>
      <c r="C1589" t="s">
        <v>1279</v>
      </c>
      <c r="D1589" t="s">
        <v>174</v>
      </c>
      <c r="E1589" s="15" t="s">
        <v>1280</v>
      </c>
      <c r="F1589" t="s">
        <v>77</v>
      </c>
      <c r="H1589" s="13">
        <v>45019</v>
      </c>
      <c r="I1589" t="s">
        <v>919</v>
      </c>
      <c r="J1589">
        <v>18000</v>
      </c>
      <c r="K1589" t="s">
        <v>115</v>
      </c>
      <c r="L1589" s="14">
        <v>23</v>
      </c>
      <c r="N1589" t="s">
        <v>77</v>
      </c>
    </row>
    <row r="1590" spans="1:14" ht="30" x14ac:dyDescent="0.25">
      <c r="A1590">
        <v>8</v>
      </c>
      <c r="B1590" t="s">
        <v>510</v>
      </c>
      <c r="C1590" t="s">
        <v>1281</v>
      </c>
      <c r="D1590" t="s">
        <v>1282</v>
      </c>
      <c r="E1590" s="15" t="s">
        <v>1283</v>
      </c>
      <c r="F1590" t="s">
        <v>78</v>
      </c>
      <c r="H1590" s="13">
        <v>45019</v>
      </c>
      <c r="I1590" t="s">
        <v>919</v>
      </c>
      <c r="J1590">
        <v>18000</v>
      </c>
      <c r="K1590" t="s">
        <v>115</v>
      </c>
      <c r="L1590" s="14">
        <v>54</v>
      </c>
      <c r="N1590" t="s">
        <v>78</v>
      </c>
    </row>
    <row r="1591" spans="1:14" ht="45" x14ac:dyDescent="0.25">
      <c r="A1591">
        <v>8</v>
      </c>
      <c r="B1591" t="s">
        <v>1284</v>
      </c>
      <c r="C1591" t="s">
        <v>948</v>
      </c>
      <c r="D1591" t="s">
        <v>130</v>
      </c>
      <c r="E1591" s="15" t="s">
        <v>1285</v>
      </c>
      <c r="F1591" t="s">
        <v>78</v>
      </c>
      <c r="H1591" s="13">
        <v>45019</v>
      </c>
      <c r="I1591" t="s">
        <v>919</v>
      </c>
      <c r="J1591">
        <v>18000</v>
      </c>
      <c r="K1591" t="s">
        <v>115</v>
      </c>
      <c r="L1591" s="14">
        <v>38</v>
      </c>
      <c r="N1591" t="s">
        <v>78</v>
      </c>
    </row>
    <row r="1592" spans="1:14" ht="45" x14ac:dyDescent="0.25">
      <c r="A1592">
        <v>8</v>
      </c>
      <c r="B1592" t="s">
        <v>1286</v>
      </c>
      <c r="C1592" t="s">
        <v>174</v>
      </c>
      <c r="D1592" t="s">
        <v>152</v>
      </c>
      <c r="E1592" s="15" t="s">
        <v>1287</v>
      </c>
      <c r="F1592" t="s">
        <v>78</v>
      </c>
      <c r="H1592" s="13">
        <v>45019</v>
      </c>
      <c r="I1592" t="s">
        <v>919</v>
      </c>
      <c r="J1592">
        <v>18000</v>
      </c>
      <c r="K1592" t="s">
        <v>115</v>
      </c>
      <c r="L1592" s="14">
        <v>53</v>
      </c>
      <c r="N1592" t="s">
        <v>78</v>
      </c>
    </row>
    <row r="1593" spans="1:14" ht="45" x14ac:dyDescent="0.25">
      <c r="A1593">
        <v>8</v>
      </c>
      <c r="B1593" t="s">
        <v>450</v>
      </c>
      <c r="C1593" t="s">
        <v>954</v>
      </c>
      <c r="D1593" t="s">
        <v>1288</v>
      </c>
      <c r="E1593" s="15" t="s">
        <v>1289</v>
      </c>
      <c r="F1593" t="s">
        <v>78</v>
      </c>
      <c r="H1593" s="13">
        <v>45019</v>
      </c>
      <c r="I1593" t="s">
        <v>919</v>
      </c>
      <c r="J1593">
        <v>18000</v>
      </c>
      <c r="K1593" t="s">
        <v>115</v>
      </c>
      <c r="L1593" s="14">
        <v>50</v>
      </c>
      <c r="N1593" t="s">
        <v>78</v>
      </c>
    </row>
    <row r="1594" spans="1:14" ht="30" x14ac:dyDescent="0.25">
      <c r="A1594">
        <v>8</v>
      </c>
      <c r="B1594" t="s">
        <v>1286</v>
      </c>
      <c r="C1594" t="s">
        <v>192</v>
      </c>
      <c r="D1594" t="s">
        <v>1290</v>
      </c>
      <c r="E1594" s="15" t="s">
        <v>1291</v>
      </c>
      <c r="F1594" t="s">
        <v>78</v>
      </c>
      <c r="H1594" s="13">
        <v>45019</v>
      </c>
      <c r="I1594" t="s">
        <v>919</v>
      </c>
      <c r="J1594">
        <v>18000</v>
      </c>
      <c r="K1594" t="s">
        <v>115</v>
      </c>
      <c r="L1594" s="14">
        <v>60</v>
      </c>
      <c r="N1594" t="s">
        <v>78</v>
      </c>
    </row>
    <row r="1595" spans="1:14" ht="60" x14ac:dyDescent="0.25">
      <c r="A1595">
        <v>8</v>
      </c>
      <c r="B1595" t="s">
        <v>1292</v>
      </c>
      <c r="C1595" t="s">
        <v>1293</v>
      </c>
      <c r="D1595" t="s">
        <v>172</v>
      </c>
      <c r="E1595" s="15" t="s">
        <v>1294</v>
      </c>
      <c r="F1595" t="s">
        <v>77</v>
      </c>
      <c r="H1595" s="13">
        <v>45019</v>
      </c>
      <c r="I1595" t="s">
        <v>919</v>
      </c>
      <c r="J1595">
        <v>18000</v>
      </c>
      <c r="K1595" t="s">
        <v>115</v>
      </c>
      <c r="L1595" s="14">
        <v>47</v>
      </c>
      <c r="N1595" t="s">
        <v>77</v>
      </c>
    </row>
    <row r="1596" spans="1:14" ht="45" x14ac:dyDescent="0.25">
      <c r="A1596">
        <v>8</v>
      </c>
      <c r="B1596" t="s">
        <v>1295</v>
      </c>
      <c r="C1596" t="s">
        <v>215</v>
      </c>
      <c r="D1596" t="s">
        <v>198</v>
      </c>
      <c r="E1596" s="15" t="s">
        <v>1296</v>
      </c>
      <c r="F1596" t="s">
        <v>78</v>
      </c>
      <c r="H1596" s="13">
        <v>45019</v>
      </c>
      <c r="I1596" t="s">
        <v>919</v>
      </c>
      <c r="J1596">
        <v>18000</v>
      </c>
      <c r="K1596" t="s">
        <v>115</v>
      </c>
      <c r="L1596" s="14">
        <v>54</v>
      </c>
      <c r="N1596" t="s">
        <v>78</v>
      </c>
    </row>
    <row r="1597" spans="1:14" ht="30" x14ac:dyDescent="0.25">
      <c r="A1597">
        <v>8</v>
      </c>
      <c r="B1597" t="s">
        <v>1219</v>
      </c>
      <c r="C1597" t="s">
        <v>155</v>
      </c>
      <c r="D1597" t="s">
        <v>219</v>
      </c>
      <c r="E1597" s="15" t="s">
        <v>1297</v>
      </c>
      <c r="F1597" t="s">
        <v>78</v>
      </c>
      <c r="H1597" s="13">
        <v>45019</v>
      </c>
      <c r="I1597" t="s">
        <v>919</v>
      </c>
      <c r="J1597">
        <v>18000</v>
      </c>
      <c r="K1597" t="s">
        <v>115</v>
      </c>
      <c r="L1597" s="14">
        <v>67</v>
      </c>
      <c r="N1597" t="s">
        <v>78</v>
      </c>
    </row>
    <row r="1598" spans="1:14" ht="30" x14ac:dyDescent="0.25">
      <c r="A1598">
        <v>8</v>
      </c>
      <c r="B1598" t="s">
        <v>1298</v>
      </c>
      <c r="C1598" t="s">
        <v>1299</v>
      </c>
      <c r="D1598" t="s">
        <v>1300</v>
      </c>
      <c r="E1598" s="15" t="s">
        <v>1301</v>
      </c>
      <c r="F1598" t="s">
        <v>77</v>
      </c>
      <c r="H1598" s="13">
        <v>45019</v>
      </c>
      <c r="I1598" t="s">
        <v>919</v>
      </c>
      <c r="J1598">
        <v>18000</v>
      </c>
      <c r="K1598" t="s">
        <v>115</v>
      </c>
      <c r="L1598" s="14">
        <v>44</v>
      </c>
      <c r="N1598" t="s">
        <v>77</v>
      </c>
    </row>
    <row r="1599" spans="1:14" ht="45" x14ac:dyDescent="0.25">
      <c r="A1599">
        <v>8</v>
      </c>
      <c r="B1599" t="s">
        <v>1010</v>
      </c>
      <c r="C1599" t="s">
        <v>1302</v>
      </c>
      <c r="D1599" t="s">
        <v>148</v>
      </c>
      <c r="E1599" s="15" t="s">
        <v>1303</v>
      </c>
      <c r="F1599" t="s">
        <v>77</v>
      </c>
      <c r="H1599" s="13">
        <v>45019</v>
      </c>
      <c r="I1599" t="s">
        <v>919</v>
      </c>
      <c r="J1599">
        <v>18000</v>
      </c>
      <c r="K1599" t="s">
        <v>115</v>
      </c>
      <c r="L1599" s="14">
        <v>51</v>
      </c>
      <c r="N1599" t="s">
        <v>77</v>
      </c>
    </row>
    <row r="1600" spans="1:14" ht="45" x14ac:dyDescent="0.25">
      <c r="A1600">
        <v>8</v>
      </c>
      <c r="B1600" t="s">
        <v>1188</v>
      </c>
      <c r="C1600" t="s">
        <v>316</v>
      </c>
      <c r="D1600" t="s">
        <v>148</v>
      </c>
      <c r="E1600" s="15" t="s">
        <v>1304</v>
      </c>
      <c r="F1600" t="s">
        <v>77</v>
      </c>
      <c r="H1600" s="13">
        <v>45019</v>
      </c>
      <c r="I1600" t="s">
        <v>919</v>
      </c>
      <c r="J1600">
        <v>18000</v>
      </c>
      <c r="K1600" t="s">
        <v>115</v>
      </c>
      <c r="L1600" s="14">
        <v>51</v>
      </c>
      <c r="N1600" t="s">
        <v>77</v>
      </c>
    </row>
    <row r="1601" spans="1:14" ht="45" x14ac:dyDescent="0.25">
      <c r="A1601">
        <v>8</v>
      </c>
      <c r="B1601" t="s">
        <v>621</v>
      </c>
      <c r="C1601" t="s">
        <v>130</v>
      </c>
      <c r="D1601" t="s">
        <v>1305</v>
      </c>
      <c r="E1601" s="15" t="s">
        <v>1306</v>
      </c>
      <c r="F1601" t="s">
        <v>77</v>
      </c>
      <c r="H1601" s="13">
        <v>45019</v>
      </c>
      <c r="I1601" t="s">
        <v>919</v>
      </c>
      <c r="J1601">
        <v>18000</v>
      </c>
      <c r="K1601" t="s">
        <v>115</v>
      </c>
      <c r="L1601" s="14">
        <v>61</v>
      </c>
      <c r="N1601" t="s">
        <v>77</v>
      </c>
    </row>
    <row r="1602" spans="1:14" ht="45" x14ac:dyDescent="0.25">
      <c r="A1602">
        <v>8</v>
      </c>
      <c r="B1602" t="s">
        <v>1307</v>
      </c>
      <c r="C1602" t="s">
        <v>281</v>
      </c>
      <c r="D1602" t="s">
        <v>130</v>
      </c>
      <c r="E1602" s="15" t="s">
        <v>1308</v>
      </c>
      <c r="F1602" t="s">
        <v>78</v>
      </c>
      <c r="H1602" s="13">
        <v>45019</v>
      </c>
      <c r="I1602" t="s">
        <v>919</v>
      </c>
      <c r="J1602">
        <v>18000</v>
      </c>
      <c r="K1602" t="s">
        <v>115</v>
      </c>
      <c r="L1602" s="14">
        <v>40</v>
      </c>
      <c r="N1602" t="s">
        <v>78</v>
      </c>
    </row>
    <row r="1603" spans="1:14" ht="45" x14ac:dyDescent="0.25">
      <c r="A1603">
        <v>8</v>
      </c>
      <c r="B1603" t="s">
        <v>1309</v>
      </c>
      <c r="C1603" t="s">
        <v>948</v>
      </c>
      <c r="D1603" t="s">
        <v>304</v>
      </c>
      <c r="E1603" s="15" t="s">
        <v>1310</v>
      </c>
      <c r="F1603" t="s">
        <v>78</v>
      </c>
      <c r="H1603" s="13">
        <v>45019</v>
      </c>
      <c r="I1603" t="s">
        <v>919</v>
      </c>
      <c r="J1603">
        <v>18000</v>
      </c>
      <c r="K1603" t="s">
        <v>115</v>
      </c>
      <c r="L1603" s="14">
        <v>57</v>
      </c>
      <c r="N1603" t="s">
        <v>78</v>
      </c>
    </row>
    <row r="1604" spans="1:14" ht="45" x14ac:dyDescent="0.25">
      <c r="A1604">
        <v>8</v>
      </c>
      <c r="B1604" t="s">
        <v>1311</v>
      </c>
      <c r="C1604" t="s">
        <v>1312</v>
      </c>
      <c r="D1604" t="s">
        <v>172</v>
      </c>
      <c r="E1604" s="15" t="s">
        <v>1313</v>
      </c>
      <c r="F1604" t="s">
        <v>77</v>
      </c>
      <c r="H1604" s="13">
        <v>45019</v>
      </c>
      <c r="I1604" t="s">
        <v>919</v>
      </c>
      <c r="J1604">
        <v>18000</v>
      </c>
      <c r="K1604" t="s">
        <v>115</v>
      </c>
      <c r="L1604" s="14">
        <v>56</v>
      </c>
      <c r="N1604" t="s">
        <v>77</v>
      </c>
    </row>
    <row r="1605" spans="1:14" ht="45" x14ac:dyDescent="0.25">
      <c r="A1605">
        <v>8</v>
      </c>
      <c r="B1605" t="s">
        <v>1314</v>
      </c>
      <c r="C1605" t="s">
        <v>896</v>
      </c>
      <c r="D1605" t="s">
        <v>1305</v>
      </c>
      <c r="E1605" s="15" t="s">
        <v>1315</v>
      </c>
      <c r="F1605" t="s">
        <v>77</v>
      </c>
      <c r="H1605" s="13">
        <v>45019</v>
      </c>
      <c r="I1605" t="s">
        <v>919</v>
      </c>
      <c r="J1605">
        <v>18000</v>
      </c>
      <c r="K1605" t="s">
        <v>115</v>
      </c>
      <c r="L1605" s="14">
        <v>57</v>
      </c>
      <c r="N1605" t="s">
        <v>77</v>
      </c>
    </row>
    <row r="1606" spans="1:14" ht="45" x14ac:dyDescent="0.25">
      <c r="A1606">
        <v>8</v>
      </c>
      <c r="B1606" t="s">
        <v>1316</v>
      </c>
      <c r="C1606" t="s">
        <v>278</v>
      </c>
      <c r="D1606" t="s">
        <v>1317</v>
      </c>
      <c r="E1606" s="15" t="s">
        <v>1318</v>
      </c>
      <c r="F1606" t="s">
        <v>77</v>
      </c>
      <c r="H1606" s="13">
        <v>45019</v>
      </c>
      <c r="I1606" t="s">
        <v>919</v>
      </c>
      <c r="J1606">
        <v>18000</v>
      </c>
      <c r="K1606" t="s">
        <v>115</v>
      </c>
      <c r="L1606" s="14">
        <v>45</v>
      </c>
      <c r="N1606" t="s">
        <v>77</v>
      </c>
    </row>
    <row r="1607" spans="1:14" ht="45" x14ac:dyDescent="0.25">
      <c r="A1607">
        <v>8</v>
      </c>
      <c r="B1607" t="s">
        <v>1086</v>
      </c>
      <c r="C1607" t="s">
        <v>1319</v>
      </c>
      <c r="D1607" t="s">
        <v>1320</v>
      </c>
      <c r="E1607" s="15" t="s">
        <v>1321</v>
      </c>
      <c r="F1607" t="s">
        <v>77</v>
      </c>
      <c r="H1607" s="13">
        <v>45019</v>
      </c>
      <c r="I1607" t="s">
        <v>919</v>
      </c>
      <c r="J1607">
        <v>18000</v>
      </c>
      <c r="K1607" t="s">
        <v>115</v>
      </c>
      <c r="L1607" s="14">
        <v>53</v>
      </c>
      <c r="N1607" t="s">
        <v>77</v>
      </c>
    </row>
    <row r="1608" spans="1:14" ht="30" x14ac:dyDescent="0.25">
      <c r="A1608">
        <v>8</v>
      </c>
      <c r="B1608" t="s">
        <v>1322</v>
      </c>
      <c r="C1608" t="s">
        <v>174</v>
      </c>
      <c r="D1608" t="s">
        <v>290</v>
      </c>
      <c r="E1608" s="15" t="s">
        <v>1055</v>
      </c>
      <c r="F1608" t="s">
        <v>77</v>
      </c>
      <c r="H1608" s="13">
        <v>45019</v>
      </c>
      <c r="I1608" t="s">
        <v>919</v>
      </c>
      <c r="J1608">
        <v>18000</v>
      </c>
      <c r="K1608" t="s">
        <v>115</v>
      </c>
      <c r="L1608" s="14">
        <v>42</v>
      </c>
      <c r="N1608" t="s">
        <v>77</v>
      </c>
    </row>
    <row r="1609" spans="1:14" ht="45" x14ac:dyDescent="0.25">
      <c r="A1609">
        <v>8</v>
      </c>
      <c r="B1609" t="s">
        <v>523</v>
      </c>
      <c r="C1609" t="s">
        <v>1323</v>
      </c>
      <c r="D1609" t="s">
        <v>373</v>
      </c>
      <c r="E1609" s="15" t="s">
        <v>1324</v>
      </c>
      <c r="F1609" t="s">
        <v>77</v>
      </c>
      <c r="H1609" s="13">
        <v>45019</v>
      </c>
      <c r="I1609" t="s">
        <v>919</v>
      </c>
      <c r="J1609">
        <v>18000</v>
      </c>
      <c r="K1609" t="s">
        <v>115</v>
      </c>
      <c r="L1609" s="14">
        <v>44</v>
      </c>
      <c r="N1609" t="s">
        <v>77</v>
      </c>
    </row>
    <row r="1610" spans="1:14" ht="45" x14ac:dyDescent="0.25">
      <c r="A1610">
        <v>8</v>
      </c>
      <c r="B1610" t="s">
        <v>1325</v>
      </c>
      <c r="C1610" t="s">
        <v>1326</v>
      </c>
      <c r="D1610" t="s">
        <v>1327</v>
      </c>
      <c r="E1610" s="15" t="s">
        <v>1328</v>
      </c>
      <c r="F1610" t="s">
        <v>77</v>
      </c>
      <c r="H1610" s="13">
        <v>45019</v>
      </c>
      <c r="I1610" t="s">
        <v>919</v>
      </c>
      <c r="J1610">
        <v>18000</v>
      </c>
      <c r="K1610" t="s">
        <v>115</v>
      </c>
      <c r="L1610" s="14">
        <v>41</v>
      </c>
      <c r="N1610" t="s">
        <v>77</v>
      </c>
    </row>
    <row r="1611" spans="1:14" ht="45" x14ac:dyDescent="0.25">
      <c r="A1611">
        <v>8</v>
      </c>
      <c r="B1611" t="s">
        <v>1329</v>
      </c>
      <c r="C1611" t="s">
        <v>910</v>
      </c>
      <c r="D1611" t="s">
        <v>231</v>
      </c>
      <c r="E1611" s="15" t="s">
        <v>1330</v>
      </c>
      <c r="F1611" t="s">
        <v>77</v>
      </c>
      <c r="H1611" s="13">
        <v>45019</v>
      </c>
      <c r="I1611" t="s">
        <v>919</v>
      </c>
      <c r="J1611">
        <v>18000</v>
      </c>
      <c r="K1611" t="s">
        <v>115</v>
      </c>
      <c r="L1611" s="14">
        <v>57</v>
      </c>
      <c r="N1611" t="s">
        <v>77</v>
      </c>
    </row>
    <row r="1612" spans="1:14" ht="45" x14ac:dyDescent="0.25">
      <c r="A1612">
        <v>8</v>
      </c>
      <c r="B1612" t="s">
        <v>1331</v>
      </c>
      <c r="C1612" t="s">
        <v>948</v>
      </c>
      <c r="D1612" t="s">
        <v>176</v>
      </c>
      <c r="E1612" s="15" t="s">
        <v>1332</v>
      </c>
      <c r="F1612" t="s">
        <v>77</v>
      </c>
      <c r="H1612" s="13">
        <v>45019</v>
      </c>
      <c r="I1612" t="s">
        <v>919</v>
      </c>
      <c r="J1612">
        <v>18000</v>
      </c>
      <c r="K1612" t="s">
        <v>115</v>
      </c>
      <c r="L1612" s="14">
        <v>75</v>
      </c>
      <c r="N1612" t="s">
        <v>77</v>
      </c>
    </row>
    <row r="1613" spans="1:14" ht="60" x14ac:dyDescent="0.25">
      <c r="A1613">
        <v>8</v>
      </c>
      <c r="B1613" t="s">
        <v>1333</v>
      </c>
      <c r="C1613" t="s">
        <v>165</v>
      </c>
      <c r="D1613" t="s">
        <v>176</v>
      </c>
      <c r="E1613" s="15" t="s">
        <v>1334</v>
      </c>
      <c r="F1613" t="s">
        <v>77</v>
      </c>
      <c r="H1613" s="13">
        <v>45019</v>
      </c>
      <c r="I1613" t="s">
        <v>919</v>
      </c>
      <c r="J1613">
        <v>18000</v>
      </c>
      <c r="K1613" t="s">
        <v>115</v>
      </c>
      <c r="L1613" s="14">
        <v>63</v>
      </c>
      <c r="N1613" t="s">
        <v>77</v>
      </c>
    </row>
    <row r="1614" spans="1:14" ht="45" x14ac:dyDescent="0.25">
      <c r="A1614">
        <v>8</v>
      </c>
      <c r="B1614" t="s">
        <v>1335</v>
      </c>
      <c r="C1614" t="s">
        <v>129</v>
      </c>
      <c r="D1614" t="s">
        <v>1198</v>
      </c>
      <c r="E1614" s="15" t="s">
        <v>1336</v>
      </c>
      <c r="F1614" t="s">
        <v>77</v>
      </c>
      <c r="H1614" s="13">
        <v>45019</v>
      </c>
      <c r="I1614" t="s">
        <v>919</v>
      </c>
      <c r="J1614">
        <v>18000</v>
      </c>
      <c r="K1614" t="s">
        <v>115</v>
      </c>
      <c r="L1614" s="14">
        <v>48</v>
      </c>
      <c r="N1614" t="s">
        <v>77</v>
      </c>
    </row>
    <row r="1615" spans="1:14" ht="45" x14ac:dyDescent="0.25">
      <c r="A1615">
        <v>8</v>
      </c>
      <c r="B1615" t="s">
        <v>1337</v>
      </c>
      <c r="C1615" t="s">
        <v>1300</v>
      </c>
      <c r="D1615" t="s">
        <v>1338</v>
      </c>
      <c r="E1615" s="15" t="s">
        <v>1339</v>
      </c>
      <c r="F1615" t="s">
        <v>77</v>
      </c>
      <c r="H1615" s="13">
        <v>45019</v>
      </c>
      <c r="I1615" t="s">
        <v>919</v>
      </c>
      <c r="J1615">
        <v>18000</v>
      </c>
      <c r="K1615" t="s">
        <v>115</v>
      </c>
      <c r="L1615" s="14">
        <v>35</v>
      </c>
      <c r="N1615" t="s">
        <v>77</v>
      </c>
    </row>
    <row r="1616" spans="1:14" ht="60" x14ac:dyDescent="0.25">
      <c r="A1616">
        <v>8</v>
      </c>
      <c r="B1616" t="s">
        <v>1340</v>
      </c>
      <c r="C1616" t="s">
        <v>1341</v>
      </c>
      <c r="D1616" t="s">
        <v>256</v>
      </c>
      <c r="E1616" s="15" t="s">
        <v>1342</v>
      </c>
      <c r="F1616" t="s">
        <v>78</v>
      </c>
      <c r="H1616" s="13">
        <v>45019</v>
      </c>
      <c r="I1616" t="s">
        <v>919</v>
      </c>
      <c r="J1616">
        <v>18000</v>
      </c>
      <c r="K1616" t="s">
        <v>115</v>
      </c>
      <c r="L1616" s="14">
        <v>46</v>
      </c>
      <c r="N1616" t="s">
        <v>78</v>
      </c>
    </row>
    <row r="1617" spans="1:14" ht="60" x14ac:dyDescent="0.25">
      <c r="A1617">
        <v>8</v>
      </c>
      <c r="B1617" t="s">
        <v>1137</v>
      </c>
      <c r="C1617" t="s">
        <v>373</v>
      </c>
      <c r="D1617" t="s">
        <v>129</v>
      </c>
      <c r="E1617" s="15" t="s">
        <v>1343</v>
      </c>
      <c r="F1617" t="s">
        <v>78</v>
      </c>
      <c r="H1617" s="13">
        <v>45019</v>
      </c>
      <c r="I1617" t="s">
        <v>919</v>
      </c>
      <c r="J1617">
        <v>18000</v>
      </c>
      <c r="K1617" t="s">
        <v>115</v>
      </c>
      <c r="L1617" s="14">
        <v>34</v>
      </c>
      <c r="N1617" t="s">
        <v>78</v>
      </c>
    </row>
    <row r="1618" spans="1:14" ht="45" x14ac:dyDescent="0.25">
      <c r="A1618">
        <v>8</v>
      </c>
      <c r="B1618" t="s">
        <v>1344</v>
      </c>
      <c r="C1618" t="s">
        <v>1345</v>
      </c>
      <c r="D1618" t="s">
        <v>342</v>
      </c>
      <c r="E1618" s="15" t="s">
        <v>1346</v>
      </c>
      <c r="F1618" t="s">
        <v>77</v>
      </c>
      <c r="H1618" s="13">
        <v>45019</v>
      </c>
      <c r="I1618" t="s">
        <v>919</v>
      </c>
      <c r="J1618">
        <v>18000</v>
      </c>
      <c r="K1618" t="s">
        <v>115</v>
      </c>
      <c r="L1618" s="14">
        <v>37</v>
      </c>
      <c r="N1618" t="s">
        <v>77</v>
      </c>
    </row>
    <row r="1619" spans="1:14" ht="30" x14ac:dyDescent="0.25">
      <c r="A1619">
        <v>8</v>
      </c>
      <c r="B1619" t="s">
        <v>1347</v>
      </c>
      <c r="C1619" t="s">
        <v>948</v>
      </c>
      <c r="D1619" t="s">
        <v>1228</v>
      </c>
      <c r="E1619" s="15" t="s">
        <v>1348</v>
      </c>
      <c r="F1619" t="s">
        <v>77</v>
      </c>
      <c r="H1619" s="13">
        <v>45019</v>
      </c>
      <c r="I1619" t="s">
        <v>919</v>
      </c>
      <c r="J1619">
        <v>18000</v>
      </c>
      <c r="K1619" t="s">
        <v>115</v>
      </c>
      <c r="L1619" s="14">
        <v>43</v>
      </c>
      <c r="N1619" t="s">
        <v>77</v>
      </c>
    </row>
    <row r="1620" spans="1:14" ht="75" x14ac:dyDescent="0.25">
      <c r="A1620">
        <v>8</v>
      </c>
      <c r="B1620" t="s">
        <v>1349</v>
      </c>
      <c r="C1620" t="s">
        <v>140</v>
      </c>
      <c r="D1620" t="s">
        <v>1350</v>
      </c>
      <c r="E1620" s="15" t="s">
        <v>1351</v>
      </c>
      <c r="F1620" t="s">
        <v>77</v>
      </c>
      <c r="H1620" s="13">
        <v>45019</v>
      </c>
      <c r="I1620" t="s">
        <v>919</v>
      </c>
      <c r="J1620">
        <v>18000</v>
      </c>
      <c r="K1620" t="s">
        <v>115</v>
      </c>
      <c r="L1620" s="14">
        <v>44</v>
      </c>
      <c r="N1620" t="s">
        <v>77</v>
      </c>
    </row>
    <row r="1621" spans="1:14" ht="90" x14ac:dyDescent="0.25">
      <c r="A1621">
        <v>8</v>
      </c>
      <c r="B1621" t="s">
        <v>957</v>
      </c>
      <c r="C1621" t="s">
        <v>169</v>
      </c>
      <c r="D1621" t="s">
        <v>585</v>
      </c>
      <c r="E1621" s="15" t="s">
        <v>1352</v>
      </c>
      <c r="F1621" t="s">
        <v>77</v>
      </c>
      <c r="H1621" s="13">
        <v>45019</v>
      </c>
      <c r="I1621" t="s">
        <v>919</v>
      </c>
      <c r="J1621">
        <v>18000</v>
      </c>
      <c r="K1621" t="s">
        <v>115</v>
      </c>
      <c r="L1621" s="14">
        <v>48</v>
      </c>
      <c r="N1621" t="s">
        <v>77</v>
      </c>
    </row>
    <row r="1622" spans="1:14" ht="30" x14ac:dyDescent="0.25">
      <c r="A1622">
        <v>8</v>
      </c>
      <c r="B1622" t="s">
        <v>442</v>
      </c>
      <c r="C1622" t="s">
        <v>954</v>
      </c>
      <c r="D1622" t="s">
        <v>251</v>
      </c>
      <c r="E1622" s="15" t="s">
        <v>1353</v>
      </c>
      <c r="F1622" t="s">
        <v>77</v>
      </c>
      <c r="H1622" s="13">
        <v>45019</v>
      </c>
      <c r="I1622" t="s">
        <v>919</v>
      </c>
      <c r="J1622">
        <v>18000</v>
      </c>
      <c r="K1622" t="s">
        <v>115</v>
      </c>
      <c r="L1622" s="14">
        <v>80</v>
      </c>
      <c r="N1622" t="s">
        <v>77</v>
      </c>
    </row>
    <row r="1623" spans="1:14" ht="30" x14ac:dyDescent="0.25">
      <c r="A1623">
        <v>8</v>
      </c>
      <c r="B1623" t="s">
        <v>1354</v>
      </c>
      <c r="C1623" t="s">
        <v>468</v>
      </c>
      <c r="D1623" t="s">
        <v>1355</v>
      </c>
      <c r="E1623" s="15" t="s">
        <v>1356</v>
      </c>
      <c r="F1623" t="s">
        <v>77</v>
      </c>
      <c r="H1623" s="13">
        <v>45033</v>
      </c>
      <c r="I1623" t="s">
        <v>919</v>
      </c>
      <c r="J1623">
        <v>15000</v>
      </c>
      <c r="K1623" t="s">
        <v>115</v>
      </c>
      <c r="L1623" s="14">
        <v>49</v>
      </c>
      <c r="N1623" t="s">
        <v>77</v>
      </c>
    </row>
    <row r="1624" spans="1:14" ht="45" x14ac:dyDescent="0.25">
      <c r="A1624">
        <v>8</v>
      </c>
      <c r="B1624" t="s">
        <v>1357</v>
      </c>
      <c r="C1624" t="s">
        <v>155</v>
      </c>
      <c r="D1624" t="s">
        <v>142</v>
      </c>
      <c r="E1624" s="15" t="s">
        <v>1358</v>
      </c>
      <c r="F1624" t="s">
        <v>77</v>
      </c>
      <c r="H1624" s="13">
        <v>45019</v>
      </c>
      <c r="I1624" t="s">
        <v>919</v>
      </c>
      <c r="J1624">
        <v>18000</v>
      </c>
      <c r="K1624" t="s">
        <v>115</v>
      </c>
      <c r="L1624" s="14">
        <v>41</v>
      </c>
      <c r="N1624" t="s">
        <v>77</v>
      </c>
    </row>
    <row r="1625" spans="1:14" ht="30" x14ac:dyDescent="0.25">
      <c r="A1625">
        <v>8</v>
      </c>
      <c r="B1625" t="s">
        <v>333</v>
      </c>
      <c r="C1625" t="s">
        <v>316</v>
      </c>
      <c r="D1625" t="s">
        <v>1359</v>
      </c>
      <c r="E1625" s="15" t="s">
        <v>1360</v>
      </c>
      <c r="F1625" t="s">
        <v>77</v>
      </c>
      <c r="H1625" s="13">
        <v>45019</v>
      </c>
      <c r="I1625" t="s">
        <v>919</v>
      </c>
      <c r="J1625">
        <v>18000</v>
      </c>
      <c r="K1625" t="s">
        <v>115</v>
      </c>
      <c r="L1625" s="14">
        <v>50</v>
      </c>
      <c r="N1625" t="s">
        <v>77</v>
      </c>
    </row>
    <row r="1626" spans="1:14" ht="30" x14ac:dyDescent="0.25">
      <c r="A1626">
        <v>8</v>
      </c>
      <c r="B1626" t="s">
        <v>1361</v>
      </c>
      <c r="C1626" t="s">
        <v>278</v>
      </c>
      <c r="D1626" t="s">
        <v>177</v>
      </c>
      <c r="E1626" s="15" t="s">
        <v>1362</v>
      </c>
      <c r="F1626" t="s">
        <v>78</v>
      </c>
      <c r="H1626" s="13">
        <v>45019</v>
      </c>
      <c r="I1626" t="s">
        <v>919</v>
      </c>
      <c r="J1626">
        <v>18000</v>
      </c>
      <c r="K1626" t="s">
        <v>115</v>
      </c>
      <c r="L1626" s="14">
        <v>66</v>
      </c>
      <c r="N1626" t="s">
        <v>78</v>
      </c>
    </row>
    <row r="1627" spans="1:14" ht="45" x14ac:dyDescent="0.25">
      <c r="A1627">
        <v>8</v>
      </c>
      <c r="B1627" t="s">
        <v>1363</v>
      </c>
      <c r="C1627" t="s">
        <v>344</v>
      </c>
      <c r="D1627" t="s">
        <v>1364</v>
      </c>
      <c r="E1627" s="15" t="s">
        <v>1365</v>
      </c>
      <c r="F1627" t="s">
        <v>77</v>
      </c>
      <c r="H1627" s="13">
        <v>45019</v>
      </c>
      <c r="I1627" t="s">
        <v>919</v>
      </c>
      <c r="J1627">
        <v>18000</v>
      </c>
      <c r="K1627" t="s">
        <v>115</v>
      </c>
      <c r="L1627" s="14">
        <v>25</v>
      </c>
      <c r="N1627" t="s">
        <v>77</v>
      </c>
    </row>
    <row r="1628" spans="1:14" ht="45" x14ac:dyDescent="0.25">
      <c r="A1628">
        <v>8</v>
      </c>
      <c r="B1628" t="s">
        <v>1366</v>
      </c>
      <c r="C1628" t="s">
        <v>948</v>
      </c>
      <c r="D1628" t="s">
        <v>342</v>
      </c>
      <c r="E1628" s="15" t="s">
        <v>1367</v>
      </c>
      <c r="F1628" t="s">
        <v>77</v>
      </c>
      <c r="H1628" s="13">
        <v>45019</v>
      </c>
      <c r="I1628" t="s">
        <v>919</v>
      </c>
      <c r="J1628">
        <v>18000</v>
      </c>
      <c r="K1628" t="s">
        <v>115</v>
      </c>
      <c r="L1628" s="14">
        <v>60</v>
      </c>
      <c r="N1628" t="s">
        <v>77</v>
      </c>
    </row>
    <row r="1629" spans="1:14" ht="60" x14ac:dyDescent="0.25">
      <c r="A1629">
        <v>8</v>
      </c>
      <c r="B1629" t="s">
        <v>1368</v>
      </c>
      <c r="C1629" t="s">
        <v>130</v>
      </c>
      <c r="D1629" t="s">
        <v>130</v>
      </c>
      <c r="E1629" s="15" t="s">
        <v>1369</v>
      </c>
      <c r="F1629" t="s">
        <v>77</v>
      </c>
      <c r="H1629" s="13">
        <v>45033</v>
      </c>
      <c r="I1629" t="s">
        <v>919</v>
      </c>
      <c r="J1629">
        <v>15000</v>
      </c>
      <c r="K1629" t="s">
        <v>115</v>
      </c>
      <c r="L1629" s="14">
        <v>48</v>
      </c>
      <c r="N1629" t="s">
        <v>77</v>
      </c>
    </row>
    <row r="1630" spans="1:14" ht="30" x14ac:dyDescent="0.25">
      <c r="A1630">
        <v>8</v>
      </c>
      <c r="B1630" t="s">
        <v>787</v>
      </c>
      <c r="C1630" t="s">
        <v>176</v>
      </c>
      <c r="D1630" t="s">
        <v>174</v>
      </c>
      <c r="E1630" s="15" t="s">
        <v>1370</v>
      </c>
      <c r="F1630" t="s">
        <v>77</v>
      </c>
      <c r="H1630" s="13">
        <v>45019</v>
      </c>
      <c r="I1630" t="s">
        <v>919</v>
      </c>
      <c r="J1630">
        <v>18000</v>
      </c>
      <c r="K1630" t="s">
        <v>115</v>
      </c>
      <c r="L1630" s="14">
        <v>40</v>
      </c>
      <c r="N1630" t="s">
        <v>77</v>
      </c>
    </row>
    <row r="1631" spans="1:14" ht="45" x14ac:dyDescent="0.25">
      <c r="A1631">
        <v>8</v>
      </c>
      <c r="B1631" t="s">
        <v>137</v>
      </c>
      <c r="C1631" t="s">
        <v>948</v>
      </c>
      <c r="D1631" t="s">
        <v>470</v>
      </c>
      <c r="E1631" s="15" t="s">
        <v>1371</v>
      </c>
      <c r="F1631" t="s">
        <v>77</v>
      </c>
      <c r="H1631" s="13">
        <v>45019</v>
      </c>
      <c r="I1631" t="s">
        <v>919</v>
      </c>
      <c r="J1631">
        <v>18000</v>
      </c>
      <c r="K1631" t="s">
        <v>115</v>
      </c>
      <c r="L1631" s="14">
        <v>67</v>
      </c>
      <c r="N1631" t="s">
        <v>77</v>
      </c>
    </row>
    <row r="1632" spans="1:14" ht="30" x14ac:dyDescent="0.25">
      <c r="A1632">
        <v>8</v>
      </c>
      <c r="B1632" t="s">
        <v>1372</v>
      </c>
      <c r="C1632" t="s">
        <v>316</v>
      </c>
      <c r="D1632" t="s">
        <v>501</v>
      </c>
      <c r="E1632" s="15" t="s">
        <v>1373</v>
      </c>
      <c r="F1632" t="s">
        <v>77</v>
      </c>
      <c r="H1632" s="13">
        <v>45019</v>
      </c>
      <c r="I1632" t="s">
        <v>919</v>
      </c>
      <c r="J1632">
        <v>18000</v>
      </c>
      <c r="K1632" t="s">
        <v>115</v>
      </c>
      <c r="L1632" s="14">
        <v>50</v>
      </c>
      <c r="N1632" t="s">
        <v>77</v>
      </c>
    </row>
    <row r="1633" spans="1:14" ht="45" x14ac:dyDescent="0.25">
      <c r="A1633">
        <v>8</v>
      </c>
      <c r="B1633" t="s">
        <v>1374</v>
      </c>
      <c r="C1633" t="s">
        <v>192</v>
      </c>
      <c r="D1633" t="s">
        <v>169</v>
      </c>
      <c r="E1633" s="15" t="s">
        <v>1375</v>
      </c>
      <c r="F1633" t="s">
        <v>77</v>
      </c>
      <c r="H1633" s="13">
        <v>45019</v>
      </c>
      <c r="I1633" t="s">
        <v>919</v>
      </c>
      <c r="J1633">
        <v>18000</v>
      </c>
      <c r="K1633" t="s">
        <v>115</v>
      </c>
      <c r="L1633" s="14">
        <v>33</v>
      </c>
      <c r="N1633" t="s">
        <v>77</v>
      </c>
    </row>
    <row r="1634" spans="1:14" ht="45" x14ac:dyDescent="0.25">
      <c r="A1634">
        <v>8</v>
      </c>
      <c r="B1634" t="s">
        <v>442</v>
      </c>
      <c r="C1634" t="s">
        <v>202</v>
      </c>
      <c r="D1634" t="s">
        <v>1376</v>
      </c>
      <c r="E1634" s="15" t="s">
        <v>1153</v>
      </c>
      <c r="F1634" t="s">
        <v>77</v>
      </c>
      <c r="H1634" s="13">
        <v>45019</v>
      </c>
      <c r="I1634" t="s">
        <v>919</v>
      </c>
      <c r="J1634">
        <v>18000</v>
      </c>
      <c r="K1634" t="s">
        <v>115</v>
      </c>
      <c r="L1634" s="14">
        <v>59</v>
      </c>
      <c r="N1634" t="s">
        <v>77</v>
      </c>
    </row>
    <row r="1635" spans="1:14" ht="60" x14ac:dyDescent="0.25">
      <c r="A1635">
        <v>8</v>
      </c>
      <c r="B1635" t="s">
        <v>1377</v>
      </c>
      <c r="C1635" t="s">
        <v>1378</v>
      </c>
      <c r="D1635" t="s">
        <v>118</v>
      </c>
      <c r="E1635" s="15" t="s">
        <v>1379</v>
      </c>
      <c r="F1635" t="s">
        <v>77</v>
      </c>
      <c r="H1635" s="13">
        <v>45019</v>
      </c>
      <c r="I1635" t="s">
        <v>919</v>
      </c>
      <c r="J1635">
        <v>18000</v>
      </c>
      <c r="K1635" t="s">
        <v>115</v>
      </c>
      <c r="L1635" s="14">
        <v>56</v>
      </c>
      <c r="N1635" t="s">
        <v>77</v>
      </c>
    </row>
    <row r="1636" spans="1:14" ht="45" x14ac:dyDescent="0.25">
      <c r="A1636">
        <v>8</v>
      </c>
      <c r="B1636" t="s">
        <v>1010</v>
      </c>
      <c r="C1636" t="s">
        <v>594</v>
      </c>
      <c r="D1636" t="s">
        <v>176</v>
      </c>
      <c r="E1636" s="15" t="s">
        <v>1380</v>
      </c>
      <c r="F1636" t="s">
        <v>77</v>
      </c>
      <c r="H1636" s="13">
        <v>45019</v>
      </c>
      <c r="I1636" t="s">
        <v>919</v>
      </c>
      <c r="J1636">
        <v>18000</v>
      </c>
      <c r="K1636" t="s">
        <v>115</v>
      </c>
      <c r="L1636" s="14">
        <v>37</v>
      </c>
      <c r="N1636" t="s">
        <v>77</v>
      </c>
    </row>
    <row r="1637" spans="1:14" ht="45" x14ac:dyDescent="0.25">
      <c r="A1637">
        <v>8</v>
      </c>
      <c r="B1637" t="s">
        <v>1381</v>
      </c>
      <c r="C1637" t="s">
        <v>176</v>
      </c>
      <c r="D1637" t="s">
        <v>155</v>
      </c>
      <c r="E1637" s="15" t="s">
        <v>1238</v>
      </c>
      <c r="F1637" t="s">
        <v>77</v>
      </c>
      <c r="H1637" s="13">
        <v>45019</v>
      </c>
      <c r="I1637" t="s">
        <v>919</v>
      </c>
      <c r="J1637">
        <v>18000</v>
      </c>
      <c r="K1637" t="s">
        <v>115</v>
      </c>
      <c r="L1637" s="14">
        <v>44</v>
      </c>
      <c r="N1637" t="s">
        <v>77</v>
      </c>
    </row>
  </sheetData>
  <dataValidations count="4">
    <dataValidation type="list" allowBlank="1" showErrorMessage="1" sqref="F4:F201">
      <formula1>Hidden_1_Tabla_3395845</formula1>
    </dataValidation>
    <dataValidation type="list" allowBlank="1" showErrorMessage="1" sqref="G4:G201">
      <formula1>Hidden_2_Tabla_3395846</formula1>
    </dataValidation>
    <dataValidation type="list" allowBlank="1" showErrorMessage="1" sqref="M4:M201">
      <formula1>Hidden_3_Tabla_33958412</formula1>
    </dataValidation>
    <dataValidation type="list" allowBlank="1" showErrorMessage="1" sqref="N4:N201">
      <formula1>Hidden_4_Tabla_33958413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Tabla_339584</vt:lpstr>
      <vt:lpstr>Hidden_1_Tabla_339584</vt:lpstr>
      <vt:lpstr>Hidden_2_Tabla_339584</vt:lpstr>
      <vt:lpstr>Hidden_3_Tabla_339584</vt:lpstr>
      <vt:lpstr>Hidden_4_Tabla_339584</vt:lpstr>
      <vt:lpstr>Hidden_1_Tabla_3395845</vt:lpstr>
      <vt:lpstr>Hidden_13</vt:lpstr>
      <vt:lpstr>Hidden_2_Tabla_3395846</vt:lpstr>
      <vt:lpstr>Hidden_24</vt:lpstr>
      <vt:lpstr>Hidden_3_Tabla_33958412</vt:lpstr>
      <vt:lpstr>Hidden_4_Tabla_33958413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SEDESOL</cp:lastModifiedBy>
  <dcterms:created xsi:type="dcterms:W3CDTF">2023-07-07T14:46:40Z</dcterms:created>
  <dcterms:modified xsi:type="dcterms:W3CDTF">2023-07-07T16:09:53Z</dcterms:modified>
</cp:coreProperties>
</file>