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5\Desktop\IMTAI\Reporte Trimestral\1er Trimestre 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<sst xmlns="http://schemas.openxmlformats.org/spreadsheetml/2006/main" count="469" uniqueCount="328">
  <si>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</si>
  <si>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</si>
  <si>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</si>
  <si>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</si>
  <si>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</si>
  <si>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</si>
  <si>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</si>
  <si>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</si>
  <si>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</si>
  <si>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</si>
  <si>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</si>
  <si>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</si>
  <si>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</si>
  <si>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</si>
  <si>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</si>
  <si>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</si>
  <si>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</si>
  <si>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</si>
  <si>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</si>
  <si>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</si>
  <si>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</si>
  <si>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</si>
  <si>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</si>
  <si>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</si>
  <si>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</si>
  <si>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</si>
  <si>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</si>
  <si>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</si>
  <si>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</si>
  <si>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</si>
  <si>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</si>
  <si>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</si>
  <si>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</si>
  <si>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</si>
  <si>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</si>
  <si>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</si>
  <si>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</si>
  <si>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</si>
  <si>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</si>
  <si>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</si>
  <si>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</si>
  <si>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</si>
  <si>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</si>
  <si>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</si>
  <si>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</si>
  <si>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</si>
  <si>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</si>
  <si>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</si>
  <si>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</si>
  <si>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</si>
  <si>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</si>
  <si>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</si>
  <si>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</si>
  <si>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</si>
  <si>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</si>
  <si>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</si>
  <si>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</si>
  <si>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</si>
  <si>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</si>
  <si>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</si>
  <si>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</si>
  <si>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</si>
  <si>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</si>
  <si>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</si>
  <si>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</si>
  <si>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</si>
  <si>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</si>
  <si>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</si>
  <si>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</si>
  <si>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</si>
  <si>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</si>
  <si>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</si>
  <si>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</si>
  <si>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</si>
  <si>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</si>
  <si>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</si>
  <si>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</si>
  <si>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</si>
  <si>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</si>
  <si>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</si>
  <si>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</si>
  <si>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</si>
  <si>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</si>
  <si>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</si>
  <si>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</si>
  <si>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</si>
  <si>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</si>
  <si>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</si>
  <si>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</si>
  <si>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</si>
  <si>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</si>
  <si>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</si>
  <si>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</si>
  <si>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</si>
  <si>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</si>
  <si>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</si>
  <si>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</si>
  <si>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</si>
  <si>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</si>
  <si>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</si>
  <si>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</si>
  <si>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</si>
  <si>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</si>
  <si>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</si>
  <si>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</si>
  <si>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</si>
  <si>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</si>
  <si>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</si>
  <si>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</si>
  <si>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</si>
  <si>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</si>
  <si>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</si>
  <si>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</si>
  <si>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</si>
  <si>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</si>
  <si>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</si>
  <si>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</si>
  <si>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</si>
  <si>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</si>
  <si>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</si>
  <si>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</si>
  <si>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</si>
  <si>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</si>
  <si>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</si>
  <si>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</si>
  <si>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</si>
  <si>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</si>
  <si>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</si>
  <si>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</si>
  <si>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</si>
  <si>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</si>
  <si>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</si>
  <si>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</si>
  <si>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</si>
  <si>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</si>
  <si>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</si>
  <si>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</si>
  <si>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</si>
  <si>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</si>
  <si>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</si>
  <si>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</si>
  <si>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</si>
  <si>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</si>
  <si>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</si>
  <si>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</si>
  <si>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</si>
  <si>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</si>
  <si>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</si>
  <si>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</si>
  <si>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</si>
  <si>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</si>
  <si>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</si>
  <si>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</si>
  <si>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</si>
  <si>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</si>
  <si>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</si>
  <si>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</si>
  <si>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</si>
  <si>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</si>
  <si>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</si>
  <si>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</si>
  <si>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</si>
  <si>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</si>
  <si>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</si>
  <si>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</si>
  <si>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</si>
  <si>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</si>
  <si>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</si>
  <si>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</si>
  <si>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</si>
  <si>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</si>
  <si>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</si>
  <si>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</si>
  <si>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</si>
  <si>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</si>
  <si>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</si>
  <si>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</si>
  <si>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</si>
  <si>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</si>
  <si>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</si>
  <si>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</si>
  <si>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</si>
  <si>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</si>
  <si>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</si>
  <si>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</si>
  <si>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</si>
  <si>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</si>
  <si>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</si>
  <si>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</si>
  <si>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</si>
  <si>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</si>
  <si>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</si>
  <si>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</si>
  <si>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</si>
  <si>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</si>
  <si>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</si>
  <si>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</si>
  <si>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</si>
  <si>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</si>
  <si>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</si>
  <si>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</si>
  <si>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</si>
  <si>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</si>
  <si>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</si>
  <si>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</si>
  <si>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</si>
  <si>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</si>
  <si>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</si>
  <si>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</si>
  <si>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Tamul</t>
  </si>
  <si>
    <t>Atención en Bibliotecas Públicas Municipales</t>
  </si>
  <si>
    <t>Parque Temático</t>
  </si>
  <si>
    <t>Gobierno municipal</t>
  </si>
  <si>
    <t>Municipal</t>
  </si>
  <si>
    <t>http://www.reynosa.gob.mx/transparencia/reglamentos/manuales/MO-Desarrollo-Social.pdf</t>
  </si>
  <si>
    <t>Directa personalizada, en brigadas y audiencias públicas.</t>
  </si>
  <si>
    <t>Directa personalizada, en instituciones educativas de nivel primaria y secundaria</t>
  </si>
  <si>
    <t>Directa personalizada, en unidad médica municipal</t>
  </si>
  <si>
    <t>Directa personalizada, en bibliotecas públicas múnicipales</t>
  </si>
  <si>
    <t>Directa personalizada, en La ciudad de las familias felices</t>
  </si>
  <si>
    <t>Población que no cuente con otro seguro</t>
  </si>
  <si>
    <t>Ciudadanía en general</t>
  </si>
  <si>
    <t>Opera todo el año</t>
  </si>
  <si>
    <t>Ma. del Rosario</t>
  </si>
  <si>
    <t>Lira</t>
  </si>
  <si>
    <t>Moreno</t>
  </si>
  <si>
    <t>Berenice</t>
  </si>
  <si>
    <t>Uzcanga</t>
  </si>
  <si>
    <t>Reyes</t>
  </si>
  <si>
    <t>Flores</t>
  </si>
  <si>
    <t>Castillo</t>
  </si>
  <si>
    <t>Verónica</t>
  </si>
  <si>
    <t>González</t>
  </si>
  <si>
    <t>Reynoso</t>
  </si>
  <si>
    <t>Asistente admisnitrativo</t>
  </si>
  <si>
    <t>Julio César</t>
  </si>
  <si>
    <t>Bibliotecario</t>
  </si>
  <si>
    <t>Coordinador</t>
  </si>
  <si>
    <t>biblioteca.agapitozepeda@reynosa.gob.mx</t>
  </si>
  <si>
    <t>Familiasfelices@reynosa.gob.mx</t>
  </si>
  <si>
    <t>bereuscanga1@hotmail.com</t>
  </si>
  <si>
    <t>rosarioo.liraa@hotmail.com</t>
  </si>
  <si>
    <t>Dirección de desarrollo social</t>
  </si>
  <si>
    <t>Dirección de desarrollo rural</t>
  </si>
  <si>
    <t>Dirección de salud y grupos vulnerables</t>
  </si>
  <si>
    <t>Dirección de enlace social</t>
  </si>
  <si>
    <t>Dirección de educación</t>
  </si>
  <si>
    <t>Dirección de desarrollo social (La ciudad de las familias felices)</t>
  </si>
  <si>
    <t>Morelos entre Hidalgoy Juárez</t>
  </si>
  <si>
    <t>Allende</t>
  </si>
  <si>
    <t>Pemex Oriente</t>
  </si>
  <si>
    <t>Presidencia municipal (zona centro)</t>
  </si>
  <si>
    <t>Unidad Médica Municipal (zona centro)</t>
  </si>
  <si>
    <t>La Ciudad de las Familias Felices (Col. Puerta del Sol)</t>
  </si>
  <si>
    <t>Reynosa</t>
  </si>
  <si>
    <t>Tel. 9323200, Ext. 3256</t>
  </si>
  <si>
    <t>Tel. 9323200, Ext. 3502</t>
  </si>
  <si>
    <t>223 34 31</t>
  </si>
  <si>
    <t>Dirección de Salud y Grupos Vulnerables</t>
  </si>
  <si>
    <t>Dirección de Enlace Social</t>
  </si>
  <si>
    <t>Dirección de Educación</t>
  </si>
  <si>
    <t>La Ciudad de las Familias Felices</t>
  </si>
  <si>
    <t>Direccion de desarrollo rural</t>
  </si>
  <si>
    <t xml:space="preserve">Se registran en una lista de asistencia para poder participar en el taller deseado </t>
  </si>
  <si>
    <t>Se brinda a la poblacion escolar de 5to y 6t de primaria y cualquier nivel de secundaria</t>
  </si>
  <si>
    <t>Se brinda al personal de municipio y a ciudadanos que no son derechoabientes de imss, issste o cualquier otra institución de salud</t>
  </si>
  <si>
    <t>Se trata a la poblacion para brindar consulta médica, la detección y prevención de Hipertension Arterial,Diabetes Mellitus, Sobrepeso y Obesidad.</t>
  </si>
  <si>
    <t>Brindar un armonioso recorrido a cada niño que lo desee para que aprenda jugando.</t>
  </si>
  <si>
    <t xml:space="preserve">Asistir a instituciones educativas de nivel primaria y secundaria para brindar temas de prevención en materia de salud </t>
  </si>
  <si>
    <t>Atender a la ciudadanía (que no es derechohabiente) por la unidad médica municipal.</t>
  </si>
  <si>
    <t>Brindar atención médica a la ciudadanía que asiste a brigadas y audiencias públicas</t>
  </si>
  <si>
    <t>Brindar a la ciudadanía variedad de talleres</t>
  </si>
  <si>
    <t>Brindar a la ciudadanía el servicio de bibliotecas públicas</t>
  </si>
  <si>
    <t xml:space="preserve">solicitar permiso a instituciones educativas para brindar pláticas preventivas en temas de salud. </t>
  </si>
  <si>
    <t>Atencón Médica, Psicologica y de Nutrición.</t>
  </si>
  <si>
    <t>Brigadas Médica Preventivas y de Deteccíon.</t>
  </si>
  <si>
    <t>Darle continuidad a los talleres y actividades de tamul.</t>
  </si>
  <si>
    <t>Se atienden en un horario especifico, y se brinda el servicio del uso de espacio, libro o computadora.</t>
  </si>
  <si>
    <t>Se le da difusión al programa, para que más niños se puedan registrar para un recorrido educativo, mediante módulos que hacen alusión a trabajos de la vida real</t>
  </si>
  <si>
    <t>Brindar a los niños(as) un recorrido en La ciudad de las familias felices, mediante módulos que hacen alusión a trabajos de la vida real</t>
  </si>
  <si>
    <t>Alumnos de primaria y secundaria</t>
  </si>
  <si>
    <t>Población que acude a brigadas y audiencias públicas</t>
  </si>
  <si>
    <t>Niños(as)</t>
  </si>
  <si>
    <t>Brigada "Mi Doctor" Brigadas preventivas en escuelas primarias y secundarias.</t>
  </si>
  <si>
    <t>Participación directa, mediante otorgamiento de programa y pláticas a estudiantes en temas de salud.</t>
  </si>
  <si>
    <t xml:space="preserve">En base a la información obtenida, es posible agendar las pláticas en temas de salud </t>
  </si>
  <si>
    <t>922 14 62</t>
  </si>
  <si>
    <t>Lunes a Viernes 8 am - 4 pm.</t>
  </si>
  <si>
    <t>Campo: Número Interior; el domicilio solo cuenta con número exterior, Campo: Monto otorgado, en su caso; el beneficio no es económico son pláticas en tema de salud.</t>
  </si>
  <si>
    <t>Brigada "Mi Doctor" Atención a personas en la unidad medica municipal.</t>
  </si>
  <si>
    <t>Participación directa, mediante otorgamiento de programa, requisiciones para material de oficina y atención médica en la Unidad Médica municipal.</t>
  </si>
  <si>
    <t>En base a la información obtenida, es posible determinar un padecimiento de salud</t>
  </si>
  <si>
    <t>Campo: Presupuesto asignado al programa, en su caso, tiene 0 para evitar duplicidad ya que el estado analítico del presupuesto muestra la clasificación por dirección no por programa, Campo: Número Interior; el domicilio solo cuenta con número exterior, Campo: Monto otorgado, en su caso; el beneficio no es económico es una atención médica.</t>
  </si>
  <si>
    <t>Brigada "Mi Doctor" Detección, prevención de Hipertension Arterial, Diabetes Mellitus, Sobrepeso y Obesidad.</t>
  </si>
  <si>
    <t>Participación directa, mediante otorgamiento de programa, requisiciones para material de oficina y atención médica en audiencias públicas.</t>
  </si>
  <si>
    <t>Campo: Presupuesto asignado al programa, en su caso,tiene 0 para evitar duplicidad ya que el estado analítico del presupuesto muestra la clasificación por dirección no por programa, Campo: Número Interior; el domicilio solo cuenta con número exterior, Campo: Monto otorgado, en su caso; el beneficio no es atención médica.</t>
  </si>
  <si>
    <t>Tamules</t>
  </si>
  <si>
    <t>Participación directa, mediante otorgamiento de programa, mediante requisiciones para material didactico y talleres educativos, manualidades y culturales.</t>
  </si>
  <si>
    <t>Directa personalizada, en cuatro Tamules.</t>
  </si>
  <si>
    <t>Se brindan talleres educativos, deportivos, culturales y de manualidades.</t>
  </si>
  <si>
    <t>Lunes a Viernes 8 am - 7 pm.</t>
  </si>
  <si>
    <t>Participación directa, mediante otorgamiento de programa, mediante requisiciones para material didactico y material necesario para eventos cívicos propios de la dirección de educación.</t>
  </si>
  <si>
    <t>Se atiende de manera personalizada a cada visitante de acuerdo a su edad y la necesidad que presenta.</t>
  </si>
  <si>
    <t>Se atiende a la población de infantil, jovenes, adultos que asiste a bibliotecas para adquirir valores morales a tráves de la lectura y consuta de información.</t>
  </si>
  <si>
    <t>Carr. Monterrey km. 206</t>
  </si>
  <si>
    <t xml:space="preserve"> </t>
  </si>
  <si>
    <t>951 84 33</t>
  </si>
  <si>
    <t>Campos: Número Interior, Número Exterior; el domicilio no cuenta con número exterior y tampoco con número interior, Campo: Monto otorgado, en su caso; el beneficio no es económico es uso de computadora, libros e Internet.</t>
  </si>
  <si>
    <t>Participación directa, mediante otorgamiento de programa, mediante requisiciones para material didactico y recorridos al parque temático.</t>
  </si>
  <si>
    <t>En base a la información obtenida, es posible realizar el recorrido al parque</t>
  </si>
  <si>
    <t>Martes a Domingo 8:30 am - 7:30 pm.</t>
  </si>
  <si>
    <t>Gestiones Generales Zona Rural</t>
  </si>
  <si>
    <t xml:space="preserve">Participación directa, coordinando peticiones de ejidatarios a las dependencias correspondiente. </t>
  </si>
  <si>
    <t>Directa personalizada, en brigadas y audiencias públicas en ejidos.</t>
  </si>
  <si>
    <t>En base  a la información obtenida se gestiona la petición para que pueda ser atendida la necesidad</t>
  </si>
  <si>
    <t>Se brinda la atención a la población ejidataria desde luminarias, rehabilitación de baches, pipas de agua etc, canalizando el tipo de servicio a la dependencia correspondiente</t>
  </si>
  <si>
    <t>Mediante las gestiones cubrir las necesidades de los ejidos</t>
  </si>
  <si>
    <t>De acuerdo al tipo de petición o requerimiento gestionar la atención a la dependencia correspondiente.</t>
  </si>
  <si>
    <t>Ejidatarios</t>
  </si>
  <si>
    <t xml:space="preserve">Mireya </t>
  </si>
  <si>
    <t>Quintero</t>
  </si>
  <si>
    <t>ayerimqdl@hotmail.com</t>
  </si>
  <si>
    <t>Tamul (Colonias: Joya, Balcones, Valle Alto, Villa Florida)</t>
  </si>
  <si>
    <t>Biblioteca Municipal (Nombres: Agapito, Amalia, Donato)</t>
  </si>
  <si>
    <t>Huerta</t>
  </si>
  <si>
    <t>Campo: Presupuesto asignado al programa, en su caso,tiene 0 para evitar duplicidad ya que el estado analítico del presupuesto muestra la clasificación por dirección no por programa, Campo: Número Interior; el domicilio solo cuenta con número exterior, Campo: Monto otorgado, en su caso; el beneficio no es económico es un taller.</t>
  </si>
  <si>
    <t>Campo: Número Interior; el domicilio solo cuenta con número exterior, Campo: Monto otorgado, en su caso; el beneficio no es económico es un recorrido en el parque temático.</t>
  </si>
  <si>
    <t>Campo: Número Interior; el domicilio solo cuenta con número exterior, Campo: Monto otorgado, en su caso; el beneficio no es económico es una gestión a un petición u oficio.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</si>
</sst>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14" fontId="0" fillId="0" borderId="0" xfId="0" applyNumberFormat="1" applyFont="1" applyAlignment="1" applyProtection="1">
      <alignment horizontal="center" vertical="center"/>
    </xf>
    <xf numFmtId="14" fontId="4" fillId="3" borderId="0" xfId="0" applyNumberFormat="1" applyFont="1" applyFill="1" applyAlignment="1" applyProtection="1">
      <alignment horizontal="center" vertical="center"/>
    </xf>
    <xf numFmtId="0" fontId="3" fillId="3" borderId="0" xfId="1" applyFill="1"/>
    <xf numFmtId="0" fontId="0" fillId="3" borderId="0" xfId="0" applyFill="1" applyBorder="1"/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14" fontId="0" fillId="3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/>
    <xf numFmtId="0" fontId="0" fillId="0" borderId="0" xfId="0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blioteca.agapitozepeda@reynos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bereuscanga1@hotmail.com" TargetMode="External"/><Relationship Id="rId1" Type="http://schemas.openxmlformats.org/officeDocument/2006/relationships/hyperlink" Target="mailto:bereuscanga1@hotmail.com" TargetMode="External"/><Relationship Id="rId6" Type="http://schemas.openxmlformats.org/officeDocument/2006/relationships/hyperlink" Target="mailto:rosarioo.liraa@hotmail.com" TargetMode="External"/><Relationship Id="rId5" Type="http://schemas.openxmlformats.org/officeDocument/2006/relationships/hyperlink" Target="mailto:Familiasfelices@reynosa.gob.mx" TargetMode="External"/><Relationship Id="rId4" Type="http://schemas.openxmlformats.org/officeDocument/2006/relationships/hyperlink" Target="mailto:ayerimqd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3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1" customFormat="1" x14ac:dyDescent="0.25">
      <c r="A8" s="11">
        <v>2020</v>
      </c>
      <c r="B8" s="2">
        <v>43831</v>
      </c>
      <c r="C8" s="2">
        <v>43921</v>
      </c>
      <c r="D8" s="3" t="s">
        <v>283</v>
      </c>
      <c r="E8" s="17">
        <v>52</v>
      </c>
      <c r="F8" s="3" t="s">
        <v>244</v>
      </c>
      <c r="G8" s="16">
        <v>3782392</v>
      </c>
      <c r="H8" s="3" t="s">
        <v>212</v>
      </c>
      <c r="I8" s="3" t="s">
        <v>284</v>
      </c>
      <c r="J8" s="3" t="s">
        <v>216</v>
      </c>
      <c r="K8" s="3" t="s">
        <v>213</v>
      </c>
      <c r="L8" s="11" t="s">
        <v>285</v>
      </c>
      <c r="M8" s="11" t="s">
        <v>264</v>
      </c>
      <c r="N8" s="5">
        <v>42646</v>
      </c>
      <c r="O8" s="6">
        <v>44469</v>
      </c>
      <c r="P8" s="8" t="s">
        <v>268</v>
      </c>
      <c r="Q8" s="11" t="s">
        <v>273</v>
      </c>
      <c r="R8" s="11" t="s">
        <v>280</v>
      </c>
      <c r="S8" s="4" t="s">
        <v>214</v>
      </c>
      <c r="T8" s="11" t="s">
        <v>112</v>
      </c>
      <c r="V8" s="11" t="s">
        <v>222</v>
      </c>
      <c r="W8" s="11" t="s">
        <v>234</v>
      </c>
      <c r="X8" s="11" t="s">
        <v>226</v>
      </c>
      <c r="Y8" s="11" t="s">
        <v>227</v>
      </c>
      <c r="Z8" s="11" t="s">
        <v>228</v>
      </c>
      <c r="AA8" s="4" t="s">
        <v>240</v>
      </c>
      <c r="AB8" s="11" t="s">
        <v>244</v>
      </c>
      <c r="AC8" s="11" t="s">
        <v>119</v>
      </c>
      <c r="AD8" s="11" t="s">
        <v>249</v>
      </c>
      <c r="AE8" s="11">
        <v>830</v>
      </c>
      <c r="AF8" s="3"/>
      <c r="AG8" s="11" t="s">
        <v>144</v>
      </c>
      <c r="AH8" s="11" t="s">
        <v>252</v>
      </c>
      <c r="AI8" s="11">
        <v>1</v>
      </c>
      <c r="AJ8" s="11" t="s">
        <v>254</v>
      </c>
      <c r="AK8" s="11">
        <v>32</v>
      </c>
      <c r="AL8" s="11" t="s">
        <v>254</v>
      </c>
      <c r="AM8" s="11">
        <v>28</v>
      </c>
      <c r="AN8" s="11" t="s">
        <v>200</v>
      </c>
      <c r="AO8" s="11">
        <v>88500</v>
      </c>
      <c r="AP8" s="10" t="s">
        <v>286</v>
      </c>
      <c r="AQ8" s="11" t="s">
        <v>287</v>
      </c>
      <c r="AR8" s="11" t="s">
        <v>258</v>
      </c>
      <c r="AS8" s="2">
        <v>43946</v>
      </c>
      <c r="AT8" s="2">
        <v>43921</v>
      </c>
      <c r="AU8" s="11" t="s">
        <v>288</v>
      </c>
    </row>
    <row r="9" spans="1:47" s="11" customFormat="1" x14ac:dyDescent="0.25">
      <c r="A9" s="11">
        <v>2020</v>
      </c>
      <c r="B9" s="2">
        <v>43831</v>
      </c>
      <c r="C9" s="2">
        <v>43921</v>
      </c>
      <c r="D9" s="3" t="s">
        <v>289</v>
      </c>
      <c r="E9" s="17">
        <v>52</v>
      </c>
      <c r="F9" s="3" t="s">
        <v>244</v>
      </c>
      <c r="G9" s="16">
        <v>0</v>
      </c>
      <c r="H9" s="3" t="s">
        <v>212</v>
      </c>
      <c r="I9" s="3" t="s">
        <v>290</v>
      </c>
      <c r="J9" s="3" t="s">
        <v>217</v>
      </c>
      <c r="K9" s="3" t="s">
        <v>213</v>
      </c>
      <c r="L9" s="11" t="s">
        <v>291</v>
      </c>
      <c r="M9" s="11" t="s">
        <v>265</v>
      </c>
      <c r="N9" s="5">
        <v>42646</v>
      </c>
      <c r="O9" s="6">
        <v>44469</v>
      </c>
      <c r="P9" s="3" t="s">
        <v>269</v>
      </c>
      <c r="Q9" s="11" t="s">
        <v>274</v>
      </c>
      <c r="R9" s="11" t="s">
        <v>220</v>
      </c>
      <c r="S9" s="4" t="s">
        <v>214</v>
      </c>
      <c r="T9" s="11" t="s">
        <v>112</v>
      </c>
      <c r="V9" s="11" t="s">
        <v>222</v>
      </c>
      <c r="W9" s="11" t="s">
        <v>234</v>
      </c>
      <c r="X9" s="11" t="s">
        <v>226</v>
      </c>
      <c r="Y9" s="11" t="s">
        <v>227</v>
      </c>
      <c r="Z9" s="11" t="s">
        <v>228</v>
      </c>
      <c r="AA9" s="4" t="s">
        <v>240</v>
      </c>
      <c r="AB9" s="11" t="s">
        <v>244</v>
      </c>
      <c r="AC9" s="11" t="s">
        <v>119</v>
      </c>
      <c r="AD9" s="11" t="s">
        <v>249</v>
      </c>
      <c r="AE9" s="11">
        <v>830</v>
      </c>
      <c r="AF9" s="3"/>
      <c r="AG9" s="11" t="s">
        <v>144</v>
      </c>
      <c r="AH9" s="11" t="s">
        <v>252</v>
      </c>
      <c r="AI9" s="11">
        <v>1</v>
      </c>
      <c r="AJ9" s="11" t="s">
        <v>254</v>
      </c>
      <c r="AK9" s="11">
        <v>32</v>
      </c>
      <c r="AL9" s="11" t="s">
        <v>254</v>
      </c>
      <c r="AM9" s="11">
        <v>28</v>
      </c>
      <c r="AN9" s="11" t="s">
        <v>200</v>
      </c>
      <c r="AO9" s="11">
        <v>88500</v>
      </c>
      <c r="AP9" s="10" t="s">
        <v>286</v>
      </c>
      <c r="AQ9" s="11" t="s">
        <v>287</v>
      </c>
      <c r="AR9" s="11" t="s">
        <v>258</v>
      </c>
      <c r="AS9" s="2">
        <v>43946</v>
      </c>
      <c r="AT9" s="2">
        <v>43921</v>
      </c>
      <c r="AU9" s="11" t="s">
        <v>292</v>
      </c>
    </row>
    <row r="10" spans="1:47" s="11" customFormat="1" x14ac:dyDescent="0.25">
      <c r="A10" s="11">
        <v>2020</v>
      </c>
      <c r="B10" s="2">
        <v>43831</v>
      </c>
      <c r="C10" s="2">
        <v>43921</v>
      </c>
      <c r="D10" s="3" t="s">
        <v>293</v>
      </c>
      <c r="E10" s="17">
        <v>52</v>
      </c>
      <c r="F10" s="3" t="s">
        <v>244</v>
      </c>
      <c r="G10" s="16">
        <v>0</v>
      </c>
      <c r="H10" s="3" t="s">
        <v>212</v>
      </c>
      <c r="I10" s="3" t="s">
        <v>294</v>
      </c>
      <c r="J10" s="3" t="s">
        <v>215</v>
      </c>
      <c r="K10" s="3" t="s">
        <v>213</v>
      </c>
      <c r="L10" s="11" t="s">
        <v>291</v>
      </c>
      <c r="M10" s="11" t="s">
        <v>266</v>
      </c>
      <c r="N10" s="6">
        <v>42646</v>
      </c>
      <c r="O10" s="6">
        <v>44469</v>
      </c>
      <c r="P10" s="3" t="s">
        <v>270</v>
      </c>
      <c r="Q10" s="11" t="s">
        <v>275</v>
      </c>
      <c r="R10" s="11" t="s">
        <v>281</v>
      </c>
      <c r="S10" s="4" t="s">
        <v>214</v>
      </c>
      <c r="T10" s="11" t="s">
        <v>112</v>
      </c>
      <c r="V10" s="11" t="s">
        <v>222</v>
      </c>
      <c r="W10" s="11" t="s">
        <v>234</v>
      </c>
      <c r="X10" s="11" t="s">
        <v>226</v>
      </c>
      <c r="Y10" s="11" t="s">
        <v>227</v>
      </c>
      <c r="Z10" s="11" t="s">
        <v>228</v>
      </c>
      <c r="AA10" s="4" t="s">
        <v>240</v>
      </c>
      <c r="AB10" s="11" t="s">
        <v>244</v>
      </c>
      <c r="AC10" s="11" t="s">
        <v>119</v>
      </c>
      <c r="AD10" s="11" t="s">
        <v>249</v>
      </c>
      <c r="AE10" s="11">
        <v>830</v>
      </c>
      <c r="AF10" s="3"/>
      <c r="AG10" s="11" t="s">
        <v>144</v>
      </c>
      <c r="AH10" s="11" t="s">
        <v>252</v>
      </c>
      <c r="AI10" s="11">
        <v>1</v>
      </c>
      <c r="AJ10" s="11" t="s">
        <v>254</v>
      </c>
      <c r="AK10" s="11">
        <v>32</v>
      </c>
      <c r="AL10" s="11" t="s">
        <v>254</v>
      </c>
      <c r="AM10" s="11">
        <v>28</v>
      </c>
      <c r="AN10" s="11" t="s">
        <v>200</v>
      </c>
      <c r="AO10" s="11">
        <v>88500</v>
      </c>
      <c r="AP10" s="10" t="s">
        <v>286</v>
      </c>
      <c r="AQ10" s="11" t="s">
        <v>287</v>
      </c>
      <c r="AR10" s="11" t="s">
        <v>258</v>
      </c>
      <c r="AS10" s="2">
        <v>43946</v>
      </c>
      <c r="AT10" s="2">
        <v>43921</v>
      </c>
      <c r="AU10" s="11" t="s">
        <v>295</v>
      </c>
    </row>
    <row r="11" spans="1:47" s="11" customFormat="1" x14ac:dyDescent="0.25">
      <c r="A11" s="11">
        <v>2020</v>
      </c>
      <c r="B11" s="2">
        <v>43831</v>
      </c>
      <c r="C11" s="2">
        <v>43921</v>
      </c>
      <c r="D11" s="3" t="s">
        <v>209</v>
      </c>
      <c r="E11" s="17">
        <v>54</v>
      </c>
      <c r="F11" s="3" t="s">
        <v>296</v>
      </c>
      <c r="G11" s="16">
        <v>0</v>
      </c>
      <c r="H11" s="3" t="s">
        <v>212</v>
      </c>
      <c r="I11" s="11" t="s">
        <v>297</v>
      </c>
      <c r="J11" s="3" t="s">
        <v>298</v>
      </c>
      <c r="K11" s="3" t="s">
        <v>213</v>
      </c>
      <c r="L11" s="11" t="s">
        <v>263</v>
      </c>
      <c r="M11" s="11" t="s">
        <v>299</v>
      </c>
      <c r="N11" s="6">
        <v>42646</v>
      </c>
      <c r="O11" s="6">
        <v>44469</v>
      </c>
      <c r="P11" s="3" t="s">
        <v>271</v>
      </c>
      <c r="Q11" s="11" t="s">
        <v>276</v>
      </c>
      <c r="R11" s="3" t="s">
        <v>221</v>
      </c>
      <c r="S11" s="4" t="s">
        <v>214</v>
      </c>
      <c r="T11" s="11" t="s">
        <v>112</v>
      </c>
      <c r="V11" s="11" t="s">
        <v>222</v>
      </c>
      <c r="W11" s="11" t="s">
        <v>234</v>
      </c>
      <c r="X11" s="17" t="s">
        <v>319</v>
      </c>
      <c r="Y11" s="17" t="s">
        <v>320</v>
      </c>
      <c r="Z11" s="17" t="s">
        <v>324</v>
      </c>
      <c r="AA11" s="18" t="s">
        <v>321</v>
      </c>
      <c r="AB11" s="11" t="s">
        <v>245</v>
      </c>
      <c r="AC11" s="11" t="s">
        <v>119</v>
      </c>
      <c r="AD11" s="11" t="s">
        <v>248</v>
      </c>
      <c r="AE11" s="11">
        <v>645</v>
      </c>
      <c r="AF11" s="3"/>
      <c r="AG11" s="11" t="s">
        <v>144</v>
      </c>
      <c r="AH11" s="11" t="s">
        <v>322</v>
      </c>
      <c r="AI11" s="11">
        <v>1</v>
      </c>
      <c r="AJ11" s="11" t="s">
        <v>254</v>
      </c>
      <c r="AK11" s="11">
        <v>32</v>
      </c>
      <c r="AL11" s="11" t="s">
        <v>254</v>
      </c>
      <c r="AM11" s="11">
        <v>28</v>
      </c>
      <c r="AN11" s="11" t="s">
        <v>200</v>
      </c>
      <c r="AO11" s="11">
        <v>88500</v>
      </c>
      <c r="AP11" s="10" t="s">
        <v>256</v>
      </c>
      <c r="AQ11" s="11" t="s">
        <v>300</v>
      </c>
      <c r="AR11" s="11" t="s">
        <v>259</v>
      </c>
      <c r="AS11" s="2">
        <v>43946</v>
      </c>
      <c r="AT11" s="2">
        <v>43921</v>
      </c>
      <c r="AU11" s="11" t="s">
        <v>325</v>
      </c>
    </row>
    <row r="12" spans="1:47" s="11" customFormat="1" x14ac:dyDescent="0.25">
      <c r="A12" s="11">
        <v>2020</v>
      </c>
      <c r="B12" s="2">
        <v>43831</v>
      </c>
      <c r="C12" s="2">
        <v>43921</v>
      </c>
      <c r="D12" s="3" t="s">
        <v>210</v>
      </c>
      <c r="E12" s="17">
        <v>56</v>
      </c>
      <c r="F12" s="3" t="s">
        <v>246</v>
      </c>
      <c r="G12" s="16">
        <v>131855320</v>
      </c>
      <c r="H12" s="3" t="s">
        <v>212</v>
      </c>
      <c r="I12" s="3" t="s">
        <v>301</v>
      </c>
      <c r="J12" s="3" t="s">
        <v>218</v>
      </c>
      <c r="K12" s="3" t="s">
        <v>213</v>
      </c>
      <c r="L12" s="3" t="s">
        <v>302</v>
      </c>
      <c r="M12" s="3" t="s">
        <v>303</v>
      </c>
      <c r="N12" s="6">
        <v>42644</v>
      </c>
      <c r="O12" s="6">
        <v>44469</v>
      </c>
      <c r="P12" s="3" t="s">
        <v>272</v>
      </c>
      <c r="Q12" s="3" t="s">
        <v>277</v>
      </c>
      <c r="R12" s="3" t="s">
        <v>221</v>
      </c>
      <c r="S12" s="4" t="s">
        <v>214</v>
      </c>
      <c r="T12" s="11" t="s">
        <v>112</v>
      </c>
      <c r="U12" s="3"/>
      <c r="V12" s="11" t="s">
        <v>222</v>
      </c>
      <c r="W12" s="11" t="s">
        <v>236</v>
      </c>
      <c r="X12" s="3" t="s">
        <v>235</v>
      </c>
      <c r="Y12" s="3" t="s">
        <v>229</v>
      </c>
      <c r="Z12" s="3" t="s">
        <v>230</v>
      </c>
      <c r="AA12" s="7" t="s">
        <v>238</v>
      </c>
      <c r="AB12" s="3" t="s">
        <v>246</v>
      </c>
      <c r="AC12" s="11" t="s">
        <v>119</v>
      </c>
      <c r="AD12" s="11" t="s">
        <v>304</v>
      </c>
      <c r="AE12" s="9" t="s">
        <v>305</v>
      </c>
      <c r="AF12" s="3"/>
      <c r="AG12" s="11" t="s">
        <v>144</v>
      </c>
      <c r="AH12" s="11" t="s">
        <v>323</v>
      </c>
      <c r="AI12" s="11">
        <v>1</v>
      </c>
      <c r="AJ12" s="11" t="s">
        <v>254</v>
      </c>
      <c r="AK12" s="11">
        <v>32</v>
      </c>
      <c r="AL12" s="11" t="s">
        <v>254</v>
      </c>
      <c r="AM12" s="11">
        <v>28</v>
      </c>
      <c r="AN12" s="11" t="s">
        <v>200</v>
      </c>
      <c r="AO12" s="3">
        <v>88710</v>
      </c>
      <c r="AP12" s="9" t="s">
        <v>306</v>
      </c>
      <c r="AQ12" s="11" t="s">
        <v>300</v>
      </c>
      <c r="AR12" s="3" t="s">
        <v>260</v>
      </c>
      <c r="AS12" s="2">
        <v>43946</v>
      </c>
      <c r="AT12" s="2">
        <v>43921</v>
      </c>
      <c r="AU12" s="11" t="s">
        <v>307</v>
      </c>
    </row>
    <row r="13" spans="1:47" s="11" customFormat="1" x14ac:dyDescent="0.25">
      <c r="A13" s="11">
        <v>2020</v>
      </c>
      <c r="B13" s="2">
        <v>43831</v>
      </c>
      <c r="C13" s="2">
        <v>43921</v>
      </c>
      <c r="D13" s="3" t="s">
        <v>211</v>
      </c>
      <c r="E13" s="17">
        <v>49</v>
      </c>
      <c r="F13" s="3" t="s">
        <v>242</v>
      </c>
      <c r="G13" s="16">
        <v>13873111</v>
      </c>
      <c r="H13" s="3" t="s">
        <v>212</v>
      </c>
      <c r="I13" s="11" t="s">
        <v>308</v>
      </c>
      <c r="J13" s="3" t="s">
        <v>219</v>
      </c>
      <c r="K13" s="3" t="s">
        <v>213</v>
      </c>
      <c r="L13" s="11" t="s">
        <v>309</v>
      </c>
      <c r="M13" s="3" t="s">
        <v>267</v>
      </c>
      <c r="N13" s="6">
        <v>42644</v>
      </c>
      <c r="O13" s="6">
        <v>44469</v>
      </c>
      <c r="P13" s="3" t="s">
        <v>279</v>
      </c>
      <c r="Q13" s="3" t="s">
        <v>278</v>
      </c>
      <c r="R13" s="3" t="s">
        <v>282</v>
      </c>
      <c r="S13" s="4" t="s">
        <v>214</v>
      </c>
      <c r="T13" s="11" t="s">
        <v>112</v>
      </c>
      <c r="U13" s="3"/>
      <c r="V13" s="11" t="s">
        <v>222</v>
      </c>
      <c r="W13" s="11" t="s">
        <v>237</v>
      </c>
      <c r="X13" s="3" t="s">
        <v>231</v>
      </c>
      <c r="Y13" s="3" t="s">
        <v>232</v>
      </c>
      <c r="Z13" s="3" t="s">
        <v>233</v>
      </c>
      <c r="AA13" s="4" t="s">
        <v>239</v>
      </c>
      <c r="AB13" s="8" t="s">
        <v>247</v>
      </c>
      <c r="AC13" s="11" t="s">
        <v>119</v>
      </c>
      <c r="AD13" s="3" t="s">
        <v>250</v>
      </c>
      <c r="AE13" s="3">
        <v>500</v>
      </c>
      <c r="AF13" s="3"/>
      <c r="AG13" s="11" t="s">
        <v>144</v>
      </c>
      <c r="AH13" s="11" t="s">
        <v>253</v>
      </c>
      <c r="AI13" s="11">
        <v>1</v>
      </c>
      <c r="AJ13" s="11" t="s">
        <v>254</v>
      </c>
      <c r="AK13" s="11">
        <v>32</v>
      </c>
      <c r="AL13" s="11" t="s">
        <v>254</v>
      </c>
      <c r="AM13" s="11">
        <v>28</v>
      </c>
      <c r="AN13" s="11" t="s">
        <v>200</v>
      </c>
      <c r="AO13" s="11">
        <v>88736</v>
      </c>
      <c r="AP13" s="10" t="s">
        <v>257</v>
      </c>
      <c r="AQ13" s="11" t="s">
        <v>310</v>
      </c>
      <c r="AR13" s="11" t="s">
        <v>261</v>
      </c>
      <c r="AS13" s="2">
        <v>43946</v>
      </c>
      <c r="AT13" s="2">
        <v>43921</v>
      </c>
      <c r="AU13" s="11" t="s">
        <v>326</v>
      </c>
    </row>
    <row r="14" spans="1:47" s="11" customFormat="1" x14ac:dyDescent="0.25">
      <c r="A14" s="11">
        <v>2020</v>
      </c>
      <c r="B14" s="2">
        <v>43831</v>
      </c>
      <c r="C14" s="2">
        <v>43921</v>
      </c>
      <c r="D14" s="11" t="s">
        <v>311</v>
      </c>
      <c r="E14" s="17">
        <v>51</v>
      </c>
      <c r="F14" s="3" t="s">
        <v>262</v>
      </c>
      <c r="G14" s="16">
        <v>1247392</v>
      </c>
      <c r="H14" s="3" t="s">
        <v>212</v>
      </c>
      <c r="I14" s="3" t="s">
        <v>312</v>
      </c>
      <c r="J14" s="3" t="s">
        <v>313</v>
      </c>
      <c r="K14" s="3" t="s">
        <v>213</v>
      </c>
      <c r="L14" s="3" t="s">
        <v>314</v>
      </c>
      <c r="M14" s="8" t="s">
        <v>315</v>
      </c>
      <c r="N14" s="6">
        <v>42646</v>
      </c>
      <c r="O14" s="12">
        <v>44469</v>
      </c>
      <c r="P14" s="3" t="s">
        <v>316</v>
      </c>
      <c r="Q14" s="8" t="s">
        <v>317</v>
      </c>
      <c r="R14" s="8" t="s">
        <v>318</v>
      </c>
      <c r="S14" s="4" t="s">
        <v>214</v>
      </c>
      <c r="T14" s="11" t="s">
        <v>112</v>
      </c>
      <c r="V14" s="11" t="s">
        <v>222</v>
      </c>
      <c r="W14" s="11" t="s">
        <v>237</v>
      </c>
      <c r="X14" s="11" t="s">
        <v>223</v>
      </c>
      <c r="Y14" s="11" t="s">
        <v>224</v>
      </c>
      <c r="Z14" s="11" t="s">
        <v>225</v>
      </c>
      <c r="AA14" s="4" t="s">
        <v>241</v>
      </c>
      <c r="AB14" s="11" t="s">
        <v>243</v>
      </c>
      <c r="AC14" s="11" t="s">
        <v>119</v>
      </c>
      <c r="AD14" s="11" t="s">
        <v>248</v>
      </c>
      <c r="AE14" s="11">
        <v>645</v>
      </c>
      <c r="AF14" s="3"/>
      <c r="AG14" s="11" t="s">
        <v>144</v>
      </c>
      <c r="AH14" s="11" t="s">
        <v>251</v>
      </c>
      <c r="AI14" s="11">
        <v>1</v>
      </c>
      <c r="AJ14" s="11" t="s">
        <v>254</v>
      </c>
      <c r="AK14" s="11">
        <v>32</v>
      </c>
      <c r="AL14" s="11" t="s">
        <v>254</v>
      </c>
      <c r="AM14" s="11">
        <v>28</v>
      </c>
      <c r="AN14" s="11" t="s">
        <v>200</v>
      </c>
      <c r="AO14" s="11">
        <v>88500</v>
      </c>
      <c r="AP14" s="10" t="s">
        <v>255</v>
      </c>
      <c r="AQ14" s="11" t="s">
        <v>287</v>
      </c>
      <c r="AR14" s="11" t="s">
        <v>243</v>
      </c>
      <c r="AS14" s="2">
        <v>43946</v>
      </c>
      <c r="AT14" s="2">
        <v>43921</v>
      </c>
      <c r="AU14" s="11" t="s">
        <v>327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1">
      <formula1>Hidden_119</formula1>
    </dataValidation>
    <dataValidation type="list" allowBlank="1" showErrorMessage="1" sqref="AC8:AC41">
      <formula1>Hidden_228</formula1>
    </dataValidation>
    <dataValidation type="list" allowBlank="1" showErrorMessage="1" sqref="AG8:AG41">
      <formula1>Hidden_332</formula1>
    </dataValidation>
    <dataValidation type="list" allowBlank="1" showErrorMessage="1" sqref="AN8:AN41">
      <formula1>Hidden_439</formula1>
    </dataValidation>
  </dataValidations>
  <hyperlinks>
    <hyperlink ref="AA8" r:id="rId1"/>
    <hyperlink ref="AA9:AA10" r:id="rId2" display="bereuscanga1@hotmail.com"/>
    <hyperlink ref="AA12" r:id="rId3"/>
    <hyperlink ref="AA11" r:id="rId4"/>
    <hyperlink ref="AA13" r:id="rId5"/>
    <hyperlink ref="AA14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Usuario15</cp:lastModifiedBy>
  <dcterms:created xsi:type="dcterms:W3CDTF">2019-03-29T20:07:58Z</dcterms:created>
  <dcterms:modified xsi:type="dcterms:W3CDTF">2020-05-01T19:08:19Z</dcterms:modified>
</cp:coreProperties>
</file>