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OL\Desktop\TRANSPARENCIA\2023\4to. Reporte Trimestral 2023\Reporte Trimest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[2]Hidden_3!$A$1:$A$41</definedName>
    <definedName name="Hidden_433">Hidden_4!$A$1:$A$41</definedName>
    <definedName name="Hidden_439">[2]Hidden_4!$A$1:$A$32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<sst xmlns="http://schemas.openxmlformats.org/spreadsheetml/2006/main" count="989" uniqueCount="374">
  <si>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</si>
  <si>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</si>
  <si>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</si>
  <si>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</si>
  <si>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</si>
  <si>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</si>
  <si>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</si>
  <si>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</si>
  <si>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</si>
  <si>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</si>
  <si>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</si>
  <si>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</si>
  <si>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</si>
  <si>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</si>
  <si>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</si>
  <si>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</si>
  <si>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</si>
  <si>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</si>
  <si>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</si>
  <si>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</si>
  <si>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</si>
  <si>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</si>
  <si>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</si>
  <si>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</si>
  <si>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</si>
  <si>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</si>
  <si>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</si>
  <si>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</si>
  <si>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</si>
  <si>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</si>
  <si>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</si>
  <si>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</si>
  <si>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</si>
  <si>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</si>
  <si>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</si>
  <si>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</si>
  <si>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</si>
  <si>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</si>
  <si>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</si>
  <si>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</si>
  <si>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</si>
  <si>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571869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</si>
  <si>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</si>
  <si>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</si>
  <si>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</si>
  <si>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</si>
  <si>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</si>
  <si>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</si>
  <si>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</si>
  <si>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</si>
  <si>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</si>
  <si>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</si>
  <si>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</si>
  <si>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</si>
  <si>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</si>
  <si>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</si>
  <si>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</si>
  <si>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</si>
  <si>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</si>
  <si>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</si>
  <si>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</si>
  <si>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</si>
  <si>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</si>
  <si>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</si>
  <si>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</si>
  <si>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</si>
  <si>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</si>
  <si>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</si>
  <si>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</si>
  <si>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</si>
  <si>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</si>
  <si>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</si>
  <si>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</si>
  <si>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</si>
  <si>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</si>
  <si>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</si>
  <si>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</si>
  <si>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</si>
  <si>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</si>
  <si>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</si>
  <si>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</si>
  <si>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</si>
  <si>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</si>
  <si>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</si>
  <si>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</si>
  <si>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</si>
  <si>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</si>
  <si>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</si>
  <si>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</si>
  <si>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</si>
  <si>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</si>
  <si>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</si>
  <si>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</si>
  <si>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</si>
  <si>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</si>
  <si>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</si>
  <si>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</si>
  <si>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</si>
  <si>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</si>
  <si>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</si>
  <si>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</si>
  <si>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</si>
  <si>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</si>
  <si>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</si>
  <si>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</si>
  <si>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</si>
  <si>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</si>
  <si>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</si>
  <si>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</si>
  <si>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</si>
  <si>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</si>
  <si>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</si>
  <si>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</si>
  <si>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</si>
  <si>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</si>
  <si>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</si>
  <si>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</si>
  <si>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</si>
  <si>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</si>
  <si>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</si>
  <si>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</si>
  <si>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</si>
  <si>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</si>
  <si>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</si>
  <si>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</si>
  <si>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</si>
  <si>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</si>
  <si>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</si>
  <si>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</si>
  <si>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</si>
  <si>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</si>
  <si>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</si>
  <si>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</si>
  <si>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</si>
  <si>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</si>
  <si>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</si>
  <si>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</si>
  <si>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</si>
  <si>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</si>
  <si>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</si>
  <si>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</si>
  <si>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</si>
  <si>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</si>
  <si>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</si>
  <si>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</si>
  <si>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</si>
  <si>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</si>
  <si>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</si>
  <si>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</si>
  <si>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</si>
  <si>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</si>
  <si>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</si>
  <si>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</si>
  <si>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</si>
  <si>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</si>
  <si>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</si>
  <si>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</si>
  <si>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</si>
  <si>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</si>
  <si>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</si>
  <si>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</si>
  <si>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</si>
  <si>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</si>
  <si>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</si>
  <si>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</si>
  <si>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</si>
  <si>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</si>
  <si>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</si>
  <si>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</si>
  <si>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</si>
  <si>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</si>
  <si>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</si>
  <si>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</si>
  <si>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</si>
  <si>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</si>
  <si>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</si>
  <si>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</si>
  <si>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</si>
  <si>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</si>
  <si>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</si>
  <si>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</si>
  <si>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</si>
  <si>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</si>
  <si>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</si>
  <si>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</si>
  <si>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</si>
  <si>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</si>
  <si>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</si>
  <si>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</si>
  <si>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</si>
  <si>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</si>
  <si>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</si>
  <si>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</si>
  <si>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</si>
  <si>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</si>
  <si>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</si>
  <si>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</si>
  <si>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</si>
  <si>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</si>
  <si>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</si>
  <si>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</si>
  <si>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</si>
  <si>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</si>
  <si>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</si>
  <si>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</si>
  <si>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</si>
  <si>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</si>
  <si>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</si>
  <si>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</si>
  <si>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</si>
  <si>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</si>
  <si>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</si>
  <si>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</si>
  <si>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Brigada "Mi Doctor" Detección, prevención de Hipertension Arterial, Diabetes Mellitus, Sobrepeso y Obesidad.</t>
  </si>
  <si>
    <t>Dirección de salud y grupos vulnerables</t>
  </si>
  <si>
    <t>Gobierno municipal</t>
  </si>
  <si>
    <t>Participación directa, mediante otorgamiento de programa, requisiciones para material de oficina y atención médica en audiencias públicas.</t>
  </si>
  <si>
    <t>Directa personalizada, en brigadas y audiencias públicas.</t>
  </si>
  <si>
    <t>Municipal</t>
  </si>
  <si>
    <t>En base a la información obtenida, es posible determinar un padecimiento de salud</t>
  </si>
  <si>
    <t>Se trata a la poblacion para brindar consulta médica, la detección y prevención de Hipertension Arterial,Diabetes Mellitus, Sobrepeso y Obesidad.</t>
  </si>
  <si>
    <t>Brindar atención médica a la ciudadanía que asiste a brigadas y audiencias públicas</t>
  </si>
  <si>
    <t>Brigadas Médica Preventivas y de Deteccíon.</t>
  </si>
  <si>
    <t>Población que acude a brigadas y audiencias públicas</t>
  </si>
  <si>
    <t>http://www.reynosa.gob.mx/transparencia/reglamentos/manuales/MO-Desarrollo-Social.pdf</t>
  </si>
  <si>
    <t>Opera todo el año</t>
  </si>
  <si>
    <t>Asistente administrativo</t>
  </si>
  <si>
    <t>Berenice</t>
  </si>
  <si>
    <t>Uzcanga</t>
  </si>
  <si>
    <t>Reyes</t>
  </si>
  <si>
    <t>bereuscanga1@hotmail.com</t>
  </si>
  <si>
    <t>Carr. Monterrey km. 206</t>
  </si>
  <si>
    <t>Auditorio Municipal (col. Vista hermosa)</t>
  </si>
  <si>
    <t>Reynosa</t>
  </si>
  <si>
    <t>Lunes a Viernes 8 am - 4 pm.</t>
  </si>
  <si>
    <t>Dirección de Salud y Grupos Vulnerables</t>
  </si>
  <si>
    <t>Campo: Presupuesto asignado al programa, en su caso,tiene 0 para evitar duplicidad ya que el estado analítico del presupuesto muestra la clasificación por dirección no por programa, Campos: Número Interior, Número Exterior; el domicilio no cuenta con número exterior y tampoco con número interior, Campo: Monto otorgado, en su caso; el beneficio es atención médica.</t>
  </si>
  <si>
    <t>Gestiones Generales Zona Rural</t>
  </si>
  <si>
    <t>Direccion de desarrollo rural</t>
  </si>
  <si>
    <t xml:space="preserve">Participación directa, coordinando peticiones de ejidatarios a las dependencias correspondiente. </t>
  </si>
  <si>
    <t>Directa personalizada, en brigadas y audiencias públicas en ejidos.</t>
  </si>
  <si>
    <t>En base  a la información obtenida se gestiona la petición para que pueda ser atendida la necesidad</t>
  </si>
  <si>
    <t>Se brinda la atención a la población ejidataria desde luminarias, rehabilitación de baches, pipas de agua etc, canalizando el tipo de servicio a la dependencia correspondiente</t>
  </si>
  <si>
    <t>Mediante las gestiones cubrir las necesidades de los ejidos</t>
  </si>
  <si>
    <t>De acuerdo al tipo de petición o requerimiento gestionar la atención a la dependencia correspondiente.</t>
  </si>
  <si>
    <t>Ejidatarios</t>
  </si>
  <si>
    <t>Francisco Javier</t>
  </si>
  <si>
    <t>Castor</t>
  </si>
  <si>
    <t>Rivas</t>
  </si>
  <si>
    <t>desarrollorural@reynosa.gob.mx</t>
  </si>
  <si>
    <t>Dirección de desarrollo rural</t>
  </si>
  <si>
    <t>Morelos entre Hidalgo y Juárez</t>
  </si>
  <si>
    <t>Presidencia municipal (zona centro)</t>
  </si>
  <si>
    <t>Tel. 9323200, Ext. 3256</t>
  </si>
  <si>
    <t>Dirección de Desarrollo Rural</t>
  </si>
  <si>
    <t>Campo: Número Interior; el domicilio solo cuenta con número exterior, Campo: Monto otorgado, en su caso; el beneficio no es económico es una gestión a un petición u oficio.</t>
  </si>
  <si>
    <t>Tamul</t>
  </si>
  <si>
    <t>Tamules</t>
  </si>
  <si>
    <t>Participación directa, mediante otorgamiento de programa, mediante requisiciones para material didactico y talleres educativos, manualidades y culturales, para los videos que se difunden</t>
  </si>
  <si>
    <t>Directa personalizada, en cuatro Tamules.</t>
  </si>
  <si>
    <t xml:space="preserve">Se registran en una lista de asistencia para poder participar en el taller deseado </t>
  </si>
  <si>
    <t>Se brindan talleres educativos, deportivos, culturales y de manualidades.</t>
  </si>
  <si>
    <t>Brindar a la ciudadanía variedad de talleres</t>
  </si>
  <si>
    <t>Darle continuidad a los talleres y actividades de tamul.</t>
  </si>
  <si>
    <t>Ciudadanía en general</t>
  </si>
  <si>
    <t>Coordinador</t>
  </si>
  <si>
    <t>Armando</t>
  </si>
  <si>
    <t>Gómez</t>
  </si>
  <si>
    <t>Segundo</t>
  </si>
  <si>
    <t>segundo0227@gmail.com</t>
  </si>
  <si>
    <t>Dirección de enlace social</t>
  </si>
  <si>
    <t>Morelos entre Hidalgoy Juárez</t>
  </si>
  <si>
    <t>Tamul (Colonias: Joya, Balcones, Valle Alto, Villa Florida)</t>
  </si>
  <si>
    <t>Tel. 9323200, Ext. 3502</t>
  </si>
  <si>
    <t>Dirección de Enlace Social</t>
  </si>
  <si>
    <t>Campo: Número Interior; el domicilio solo cuenta con número exterior, Campo: Monto otorgado, en su caso; el beneficio no es económico es un taller.</t>
  </si>
  <si>
    <t>Programa de Mejoramiento de la Infraestructura Educativa "Escuelas Dignas"</t>
  </si>
  <si>
    <t>Secretaria de Desarrollo Social</t>
  </si>
  <si>
    <t>Participación directa, mediante otorgamiento de programa y estímulos económicos.</t>
  </si>
  <si>
    <t>Directa personalizada, en escuelas dignas.</t>
  </si>
  <si>
    <t>En base a la información obtenida, es posible proporcionar apoyo social</t>
  </si>
  <si>
    <t>Se brinda apoyo social a ciudadanos de reynosa en escuelas dignas, que lo solicitan y cumplan con todos los requisitos</t>
  </si>
  <si>
    <t>Brindar apoyo social, a ciudadanos del Programa Escuelas Dignas.</t>
  </si>
  <si>
    <t>Se brindara un estímulo económico mensual, mediante transfencia electronica, una vez que se haya definido la lista de beneficiarios.</t>
  </si>
  <si>
    <t>Director</t>
  </si>
  <si>
    <t>Jose Eugenio</t>
  </si>
  <si>
    <t>Quiroz</t>
  </si>
  <si>
    <t>Longoria</t>
  </si>
  <si>
    <t>direcciondeeducacion@reynosa.gob.mx</t>
  </si>
  <si>
    <t>Direccion de educacion</t>
  </si>
  <si>
    <t>Campo: Número Interior; el domicilio solo cuenta con número exterior, Campo: Monto otorgado, en su caso; el beneficio económico es mensual.- $6000</t>
  </si>
  <si>
    <t>Becas Municipales</t>
  </si>
  <si>
    <t>Participación directa, mediante otorgamiento de programa, mediante requisiciones para material de oficina, ceremonias y estímulos económicos.</t>
  </si>
  <si>
    <t>Directa personalizada, a estudiantes de diferentes niveles educativos</t>
  </si>
  <si>
    <t>En base a la información obtenida, es posible proporcionar una beca</t>
  </si>
  <si>
    <t>Brindar estímulo económico a estudiantes de reynosa de los diferentes niveles educativos que lo solicitan y cumplan con todos los requisitos</t>
  </si>
  <si>
    <t>Apoyo a los alumnos que soliciten la beca y que cumpla con los requisitos de los diferentes niveles educativos; preescolar, primaria, secundaria, medio superior, superior, artística, deportiva.</t>
  </si>
  <si>
    <t>Se brindara un estímulo económico mediante deposito a una tarjeta bancaria una vez que se haya definido la lista de beneficiarios, se entrega la tarjeta a cada beneficiario en donde se hará un total de 5 depositos durante el ejercicio en curso.</t>
  </si>
  <si>
    <t>Alumnos que soliciten la  beca y cumpla con los requisitos</t>
  </si>
  <si>
    <t>Convocatoria en linea, recepción de documentos, definir lista de beneficiados y entrega de tarjetas durantes los primeros meses del años, entrega de estímulos durante el resto del año</t>
  </si>
  <si>
    <t>Claudia Lizzeth</t>
  </si>
  <si>
    <t>Sánchez</t>
  </si>
  <si>
    <t>Nieto</t>
  </si>
  <si>
    <t>sedesol@reynosa.gob.mx</t>
  </si>
  <si>
    <t>Secretaría de desarrollo social</t>
  </si>
  <si>
    <t>Campos: Presupuesto asignado al programa, en su caso; tienen 0 para evitar duplicidad ya que el estado analítico del presupuesto muestra la clasificación por dirección no por programa, Campos: Número Interior, Número Exterior; el domicilio no cuenta con número exterior y tampoco con número interior, Campo: Monto otorgado, en su caso; el beneficio económico es de acuerdo al nivel educativo; Preescolar.-$600, Artística, Deportiva, Superior.- $1000, Medio Superior.- $900, Secundaria.- $800, Primaria.- $700.</t>
  </si>
  <si>
    <t>Becas Posgrado</t>
  </si>
  <si>
    <t>Directa personalizada, a estudiantes universitarios ya graduados.</t>
  </si>
  <si>
    <t>Brindar beca a alumnos que lo solicitan para posgrado</t>
  </si>
  <si>
    <t>Se brindara un estímulo económico mediante deposito a una tarjeta bancaria una vez que se haya definido la lista de beneficiarios, se entrega la tarjeta a cada beneficiario en donde se hará el deposito en el ejercicio en curso.</t>
  </si>
  <si>
    <t>Convocatoria en linea, recepción de documentos, definir lista de beneficiados y entrega de tarjetas, entrega de estímulo.</t>
  </si>
  <si>
    <t>Bibliotecario</t>
  </si>
  <si>
    <t>Julio Cesar</t>
  </si>
  <si>
    <t>Flores</t>
  </si>
  <si>
    <t>Castillo</t>
  </si>
  <si>
    <t>Campos: Presupuesto asignado al programa, en su caso; tienen 0 para evitar duplicidad ya que el estado analítico del presupuesto muestra la clasificación por dirección no por programa, Campos: Número Interior, Número Exterior; el domicilio no cuenta con número exterior y tampoco con número interior, Campo: Monto otorgado, en su caso; el beneficio económico es para nivel de Posgrado</t>
  </si>
  <si>
    <t>Becas Oficio Operador Quinta Rueda</t>
  </si>
  <si>
    <t>Participación directa, mediante otorgamiento de programa, mediante curso</t>
  </si>
  <si>
    <t>Directa personalizada, en asociacion.</t>
  </si>
  <si>
    <t>Se registran en una lista de asistencia para poder participar en el curso</t>
  </si>
  <si>
    <t>Se brinda curso</t>
  </si>
  <si>
    <t>Brindar a la ciudadanía curso</t>
  </si>
  <si>
    <t>Se brindara un curso, una vez que se haya definido la lista de beneficiarios.</t>
  </si>
  <si>
    <t>Campo: Número Interior; el domicilio solo cuenta con número exterior, Campo: Monto otorgado, en su caso; el beneficio no es económico es un curso.</t>
  </si>
  <si>
    <t>Becas Oficio Bienes Raices</t>
  </si>
  <si>
    <t>Becas Oficio Electricidad</t>
  </si>
  <si>
    <t>Mis XV</t>
  </si>
  <si>
    <t>Participación directa, mediante otorgamiento de programa, mediante requisiciones para material de oficina y festejo de XV años.</t>
  </si>
  <si>
    <t>Drecta personalizada, en oficinas de SEDESOL</t>
  </si>
  <si>
    <t>En base a la información obtenida, es posible agendar el festejo de XV años.</t>
  </si>
  <si>
    <t>Brindar a los jóvenes festejo de XV años</t>
  </si>
  <si>
    <t>Confirmar edad y dar continuidad a los ensayos del vals para el dia del festejo de los XV años</t>
  </si>
  <si>
    <t>Jovenes de 15 años</t>
  </si>
  <si>
    <t>Convocatoria, registro, ensayos de vals y festejo que abarca un par de meses en el año.</t>
  </si>
  <si>
    <t>Asistente admisnitrativo</t>
  </si>
  <si>
    <t>Meztly Mizuko</t>
  </si>
  <si>
    <t>Portillo</t>
  </si>
  <si>
    <t>direccionsedesol@gmail.com</t>
  </si>
  <si>
    <t>Campo: Presupuesto asignado al programa, en su caso; tienen 0 para evitar duplicidad ya que el estado analítico del presupuesto muestra la clasificación por dirección no por programa, Campo: Monto otorgado, en su caso; el beneficio no es económico es un festejo de XV años.</t>
  </si>
  <si>
    <t>Becas Media Superior Abierta</t>
  </si>
  <si>
    <t>Direccion de Atencion a la Juventud</t>
  </si>
  <si>
    <t>Becas de titulación</t>
  </si>
  <si>
    <t>Brindar beca a alumnos que lo solicitan para titulación</t>
  </si>
  <si>
    <t>Se brindara un estímulo económico mediante una transferencia a la universidad en la que se graduó el estudiante, la universidadpreviamente deberá firmar un convenio para que se haga efectiva la transferencia.</t>
  </si>
  <si>
    <t>Convocatoria en linea, recepción de documentos, definir lista de beneficiados y redacción de convenios con universidad, transferencia durante el resto del año</t>
  </si>
  <si>
    <t>Campo: Presupuesto asignado al programa, en su caso; tienen 0 para evitar duplicidad ya que el estado analítico del presupuesto muestra la clasificación por dirección no por programa, Campo: Monto otorgado, en su caso; el beneficio económico es de acuerdo al proceso de titulación de cada Universidad.</t>
  </si>
  <si>
    <t>Convocatoria y recepción de documentos presencial, definir lista de beneficiados, transferencia durante el resto del año</t>
  </si>
  <si>
    <t>Carlos</t>
  </si>
  <si>
    <t>Jaymez</t>
  </si>
  <si>
    <t>Gonzalez</t>
  </si>
  <si>
    <t>Cumpleaños del mes</t>
  </si>
  <si>
    <t>Participación directa, mediante otorgamiento de programa, mediante requisiciones para material y oficina y festejos de cumpleaños</t>
  </si>
  <si>
    <t>Directa personalizada, en La ciudad de las familias felices</t>
  </si>
  <si>
    <t>En base a la informacion obtenida, es posible generar el festejo de cumpleaños</t>
  </si>
  <si>
    <t>Brindar el festejo a los ninos, niñas que nacieron en el mes en curso respectivamente, para poder participar en el convivio, asi como sus familiares.</t>
  </si>
  <si>
    <t>Brindar a los niños(as) un festejo de cumpleaños</t>
  </si>
  <si>
    <t>Se le da difusion al programa, para que mas niños se puedan registrar para el festejo de su cumpleaños.</t>
  </si>
  <si>
    <t>Niños(as)</t>
  </si>
  <si>
    <t>Verónica</t>
  </si>
  <si>
    <t>González</t>
  </si>
  <si>
    <t>Reynoso</t>
  </si>
  <si>
    <t>Familiasfelices@reynosa.gob.mx</t>
  </si>
  <si>
    <t>Dirección de desarrollo social</t>
  </si>
  <si>
    <t>Pemex Oriente</t>
  </si>
  <si>
    <t>La Ciudad de las Familias Felices (Col. Puerta del Sol)</t>
  </si>
  <si>
    <t>Tel. 223 34 31</t>
  </si>
  <si>
    <t>Campo: Número Interior; el domicilio solo cuenta con número exterior, Campo: Monto otorgado, en su caso; el beneficio no es económico es un recorrido en el parque temático.</t>
  </si>
  <si>
    <t>Directa personalizada, a ciudadanos interesados en el programa.</t>
  </si>
  <si>
    <t>Brindar beca a los ciudadanos que la soliciten</t>
  </si>
  <si>
    <t>Se brindara un estímulo económico a la institución durante la duración de las clases.</t>
  </si>
  <si>
    <t>Ciudadanos que soliciten la beca y cumplan con los requisitos</t>
  </si>
  <si>
    <t>atencionalajuventud@reynosa.gob.mx</t>
  </si>
  <si>
    <t>Secretaria de Bienestar Social Municipal</t>
  </si>
  <si>
    <t>Secretaría de Bienestar Social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</si>
</sst>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6" fillId="3" borderId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3" borderId="0" xfId="0" applyFill="1"/>
    <xf numFmtId="3" fontId="0" fillId="3" borderId="0" xfId="0" applyNumberFormat="1" applyFont="1" applyFill="1"/>
    <xf numFmtId="14" fontId="3" fillId="3" borderId="0" xfId="0" applyNumberFormat="1" applyFont="1" applyFill="1" applyAlignment="1" applyProtection="1">
      <alignment horizontal="center" vertical="center"/>
    </xf>
    <xf numFmtId="0" fontId="4" fillId="3" borderId="0" xfId="1"/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right"/>
    </xf>
    <xf numFmtId="0" fontId="4" fillId="3" borderId="0" xfId="1" applyFill="1"/>
    <xf numFmtId="0" fontId="0" fillId="0" borderId="0" xfId="0" applyAlignment="1">
      <alignment horizontal="left"/>
    </xf>
    <xf numFmtId="3" fontId="0" fillId="3" borderId="0" xfId="0" applyNumberFormat="1" applyFill="1"/>
    <xf numFmtId="0" fontId="4" fillId="3" borderId="0" xfId="2" applyFill="1"/>
    <xf numFmtId="0" fontId="0" fillId="3" borderId="0" xfId="0" applyFill="1" applyAlignment="1">
      <alignment horizontal="left"/>
    </xf>
    <xf numFmtId="0" fontId="3" fillId="3" borderId="0" xfId="0" applyFont="1" applyFill="1"/>
    <xf numFmtId="14" fontId="0" fillId="0" borderId="0" xfId="0" applyNumberFormat="1" applyAlignment="1">
      <alignment horizontal="center"/>
    </xf>
    <xf numFmtId="14" fontId="0" fillId="3" borderId="0" xfId="0" applyNumberFormat="1" applyFill="1"/>
    <xf numFmtId="0" fontId="5" fillId="3" borderId="0" xfId="0" applyFont="1" applyFill="1" applyBorder="1"/>
    <xf numFmtId="14" fontId="0" fillId="3" borderId="0" xfId="0" applyNumberFormat="1" applyFill="1" applyAlignment="1">
      <alignment horizontal="center"/>
    </xf>
    <xf numFmtId="14" fontId="0" fillId="0" borderId="0" xfId="0" applyNumberFormat="1" applyFill="1"/>
    <xf numFmtId="14" fontId="7" fillId="3" borderId="0" xfId="3" applyNumberFormat="1" applyFont="1" applyFill="1" applyBorder="1"/>
    <xf numFmtId="14" fontId="8" fillId="3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Fill="1"/>
    <xf numFmtId="14" fontId="8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0" borderId="0" xfId="0"/>
    <xf numFmtId="3" fontId="0" fillId="0" borderId="0" xfId="0" applyNumberFormat="1" applyFill="1"/>
    <xf numFmtId="3" fontId="0" fillId="0" borderId="0" xfId="0" applyNumberFormat="1"/>
    <xf numFmtId="0" fontId="0" fillId="0" borderId="0" xfId="0" applyFill="1" applyBorder="1"/>
    <xf numFmtId="3" fontId="0" fillId="0" borderId="0" xfId="0" applyNumberFormat="1" applyFont="1" applyFill="1"/>
    <xf numFmtId="14" fontId="3" fillId="0" borderId="0" xfId="0" applyNumberFormat="1" applyFont="1" applyFill="1" applyAlignment="1" applyProtection="1">
      <alignment horizontal="center" vertical="center"/>
    </xf>
    <xf numFmtId="0" fontId="4" fillId="0" borderId="0" xfId="1" applyFill="1"/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DESOL/Desktop/TRANSPARENCIA/2023/1er.%20Reporte%20Trimestral%202023%20-%20sin%20escuelas%20dignas/Reporte%20Trimestral/Formato%20Los%20programas%20que%20ofrecen%20F38A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DESOL/Desktop/TRANSPARENCIA/3er%20Trimestre%202022%20becas/Reporte%20Trimestral/3er%20Trimestre%202022/Formato%20Los%20programas%20que%20ofrecen%20F38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deeducacion@reynosa.gob.mx" TargetMode="External"/><Relationship Id="rId13" Type="http://schemas.openxmlformats.org/officeDocument/2006/relationships/hyperlink" Target="mailto:sedesol@reynosa.gob.mx" TargetMode="External"/><Relationship Id="rId18" Type="http://schemas.openxmlformats.org/officeDocument/2006/relationships/hyperlink" Target="http://www.reynosa.gob.mx/transparencia/reglamentos/manuales/MO-Desarrollo-Social.pdf" TargetMode="External"/><Relationship Id="rId3" Type="http://schemas.openxmlformats.org/officeDocument/2006/relationships/hyperlink" Target="mailto:desarrollorural@reynosa.gob.mx" TargetMode="External"/><Relationship Id="rId21" Type="http://schemas.openxmlformats.org/officeDocument/2006/relationships/hyperlink" Target="mailto:Familiasfelices@reynosa.gob.mx" TargetMode="External"/><Relationship Id="rId7" Type="http://schemas.openxmlformats.org/officeDocument/2006/relationships/hyperlink" Target="mailto:desarrollorural@reynosa.gob.mx" TargetMode="External"/><Relationship Id="rId12" Type="http://schemas.openxmlformats.org/officeDocument/2006/relationships/hyperlink" Target="mailto:sedesol@reynosa.gob.mx" TargetMode="External"/><Relationship Id="rId17" Type="http://schemas.openxmlformats.org/officeDocument/2006/relationships/hyperlink" Target="mailto:direcciondeeducacion@reynosa.gob.mx" TargetMode="External"/><Relationship Id="rId2" Type="http://schemas.openxmlformats.org/officeDocument/2006/relationships/hyperlink" Target="mailto:segundo0227@gmail.com" TargetMode="External"/><Relationship Id="rId16" Type="http://schemas.openxmlformats.org/officeDocument/2006/relationships/hyperlink" Target="mailto:desarrollorural@reynosa.gob.mx" TargetMode="External"/><Relationship Id="rId20" Type="http://schemas.openxmlformats.org/officeDocument/2006/relationships/hyperlink" Target="http://www.reynosa.gob.mx/transparencia/reglamentos/manuales/MO-Desarrollo-Social.pdf" TargetMode="External"/><Relationship Id="rId1" Type="http://schemas.openxmlformats.org/officeDocument/2006/relationships/hyperlink" Target="http://www.reynosa.gob.mx/transparencia/reglamentos/manuales/MO-Desarrollo-Social.pdf" TargetMode="External"/><Relationship Id="rId6" Type="http://schemas.openxmlformats.org/officeDocument/2006/relationships/hyperlink" Target="mailto:segundo0227@gmail.com" TargetMode="External"/><Relationship Id="rId11" Type="http://schemas.openxmlformats.org/officeDocument/2006/relationships/hyperlink" Target="mailto:direccionsedesol@gmail.com" TargetMode="External"/><Relationship Id="rId5" Type="http://schemas.openxmlformats.org/officeDocument/2006/relationships/hyperlink" Target="http://www.reynosa.gob.mx/transparencia/reglamentos/manuales/MO-Desarrollo-Social.pdf" TargetMode="External"/><Relationship Id="rId15" Type="http://schemas.openxmlformats.org/officeDocument/2006/relationships/hyperlink" Target="mailto:segundo0227@gmail.com" TargetMode="External"/><Relationship Id="rId23" Type="http://schemas.openxmlformats.org/officeDocument/2006/relationships/hyperlink" Target="mailto:sedesol@reynosa.gob.mx" TargetMode="External"/><Relationship Id="rId10" Type="http://schemas.openxmlformats.org/officeDocument/2006/relationships/hyperlink" Target="mailto:sedesol@reynosa.gob.mx" TargetMode="External"/><Relationship Id="rId19" Type="http://schemas.openxmlformats.org/officeDocument/2006/relationships/hyperlink" Target="mailto:sedesol@reynosa.gob.mx" TargetMode="External"/><Relationship Id="rId4" Type="http://schemas.openxmlformats.org/officeDocument/2006/relationships/hyperlink" Target="mailto:direcciondeeducacion@reynosa.gob.mx" TargetMode="External"/><Relationship Id="rId9" Type="http://schemas.openxmlformats.org/officeDocument/2006/relationships/hyperlink" Target="mailto:sedesol@reynosa.gob.mx" TargetMode="External"/><Relationship Id="rId14" Type="http://schemas.openxmlformats.org/officeDocument/2006/relationships/hyperlink" Target="http://www.reynosa.gob.mx/transparencia/reglamentos/manuales/MO-Desarrollo-Social.pdf" TargetMode="External"/><Relationship Id="rId22" Type="http://schemas.openxmlformats.org/officeDocument/2006/relationships/hyperlink" Target="mailto:atencionalajuventud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topLeftCell="AP2" workbookViewId="0">
      <selection activeCell="BC27" sqref="B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8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7" t="s">
        <v>63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30" x14ac:dyDescent="0.25">
      <c r="A8" s="3">
        <v>2023</v>
      </c>
      <c r="B8" s="4">
        <v>45017</v>
      </c>
      <c r="C8" s="4">
        <v>45107</v>
      </c>
      <c r="D8" s="5" t="s">
        <v>213</v>
      </c>
      <c r="E8" s="5">
        <v>50</v>
      </c>
      <c r="F8" s="5" t="s">
        <v>214</v>
      </c>
      <c r="G8" s="6">
        <v>4984430.09</v>
      </c>
      <c r="H8" s="5" t="s">
        <v>215</v>
      </c>
      <c r="I8" s="5" t="s">
        <v>216</v>
      </c>
      <c r="J8" s="5" t="s">
        <v>217</v>
      </c>
      <c r="K8" s="5" t="s">
        <v>218</v>
      </c>
      <c r="L8" t="s">
        <v>219</v>
      </c>
      <c r="M8" t="s">
        <v>220</v>
      </c>
      <c r="N8" s="7">
        <v>44470</v>
      </c>
      <c r="O8" s="7">
        <v>45565</v>
      </c>
      <c r="P8" s="5" t="s">
        <v>221</v>
      </c>
      <c r="Q8" t="s">
        <v>222</v>
      </c>
      <c r="R8" t="s">
        <v>223</v>
      </c>
      <c r="S8" s="8" t="s">
        <v>224</v>
      </c>
      <c r="T8" t="s">
        <v>114</v>
      </c>
      <c r="V8" t="s">
        <v>225</v>
      </c>
      <c r="W8" t="s">
        <v>226</v>
      </c>
      <c r="X8" t="s">
        <v>227</v>
      </c>
      <c r="Y8" t="s">
        <v>228</v>
      </c>
      <c r="Z8" t="s">
        <v>229</v>
      </c>
      <c r="AA8" t="s">
        <v>116</v>
      </c>
      <c r="AB8" s="8" t="s">
        <v>230</v>
      </c>
      <c r="AC8" t="s">
        <v>214</v>
      </c>
      <c r="AD8" t="s">
        <v>123</v>
      </c>
      <c r="AE8" s="9" t="s">
        <v>231</v>
      </c>
      <c r="AF8" s="10"/>
      <c r="AH8" t="s">
        <v>148</v>
      </c>
      <c r="AI8" s="5" t="s">
        <v>232</v>
      </c>
      <c r="AJ8">
        <v>1</v>
      </c>
      <c r="AK8" t="s">
        <v>233</v>
      </c>
      <c r="AL8">
        <v>32</v>
      </c>
      <c r="AM8" t="s">
        <v>233</v>
      </c>
      <c r="AN8">
        <v>28</v>
      </c>
      <c r="AO8" t="s">
        <v>204</v>
      </c>
      <c r="AP8" s="5">
        <v>88500</v>
      </c>
      <c r="AQ8" s="10">
        <v>9323250</v>
      </c>
      <c r="AR8" t="s">
        <v>234</v>
      </c>
      <c r="AS8" t="s">
        <v>235</v>
      </c>
      <c r="AT8" s="4">
        <v>45114</v>
      </c>
      <c r="AU8" s="4">
        <v>45107</v>
      </c>
      <c r="AV8" t="s">
        <v>236</v>
      </c>
    </row>
    <row r="9" spans="1:48" x14ac:dyDescent="0.25">
      <c r="A9" s="3">
        <v>2023</v>
      </c>
      <c r="B9" s="4">
        <v>45017</v>
      </c>
      <c r="C9" s="4">
        <v>45107</v>
      </c>
      <c r="D9" t="s">
        <v>237</v>
      </c>
      <c r="E9" s="5">
        <v>47</v>
      </c>
      <c r="F9" s="5" t="s">
        <v>238</v>
      </c>
      <c r="G9" s="6">
        <v>1576054.11</v>
      </c>
      <c r="H9" s="5" t="s">
        <v>215</v>
      </c>
      <c r="I9" s="5" t="s">
        <v>239</v>
      </c>
      <c r="J9" s="5" t="s">
        <v>240</v>
      </c>
      <c r="K9" s="5" t="s">
        <v>218</v>
      </c>
      <c r="L9" s="5" t="s">
        <v>241</v>
      </c>
      <c r="M9" s="3" t="s">
        <v>242</v>
      </c>
      <c r="N9" s="7">
        <v>44470</v>
      </c>
      <c r="O9" s="7">
        <v>45565</v>
      </c>
      <c r="P9" s="5" t="s">
        <v>243</v>
      </c>
      <c r="Q9" s="3" t="s">
        <v>244</v>
      </c>
      <c r="R9" s="3" t="s">
        <v>245</v>
      </c>
      <c r="S9" s="8" t="s">
        <v>224</v>
      </c>
      <c r="T9" t="s">
        <v>114</v>
      </c>
      <c r="V9" t="s">
        <v>225</v>
      </c>
      <c r="W9" t="s">
        <v>226</v>
      </c>
      <c r="X9" s="5" t="s">
        <v>246</v>
      </c>
      <c r="Y9" s="5" t="s">
        <v>247</v>
      </c>
      <c r="Z9" s="5" t="s">
        <v>248</v>
      </c>
      <c r="AA9" t="s">
        <v>115</v>
      </c>
      <c r="AB9" s="11" t="s">
        <v>249</v>
      </c>
      <c r="AC9" t="s">
        <v>250</v>
      </c>
      <c r="AD9" t="s">
        <v>123</v>
      </c>
      <c r="AE9" t="s">
        <v>251</v>
      </c>
      <c r="AF9">
        <v>645</v>
      </c>
      <c r="AH9" t="s">
        <v>148</v>
      </c>
      <c r="AI9" t="s">
        <v>252</v>
      </c>
      <c r="AJ9">
        <v>1</v>
      </c>
      <c r="AK9" t="s">
        <v>233</v>
      </c>
      <c r="AL9">
        <v>32</v>
      </c>
      <c r="AM9" t="s">
        <v>233</v>
      </c>
      <c r="AN9">
        <v>28</v>
      </c>
      <c r="AO9" t="s">
        <v>204</v>
      </c>
      <c r="AP9">
        <v>88500</v>
      </c>
      <c r="AQ9" s="12" t="s">
        <v>253</v>
      </c>
      <c r="AR9" t="s">
        <v>234</v>
      </c>
      <c r="AS9" t="s">
        <v>254</v>
      </c>
      <c r="AT9" s="4">
        <v>45114</v>
      </c>
      <c r="AU9" s="4">
        <v>45107</v>
      </c>
      <c r="AV9" t="s">
        <v>255</v>
      </c>
    </row>
    <row r="10" spans="1:48" x14ac:dyDescent="0.25">
      <c r="A10" s="3">
        <v>2023</v>
      </c>
      <c r="B10" s="4">
        <v>45017</v>
      </c>
      <c r="C10" s="4">
        <v>45107</v>
      </c>
      <c r="D10" s="5" t="s">
        <v>256</v>
      </c>
      <c r="E10" s="5">
        <v>46</v>
      </c>
      <c r="F10" s="5" t="s">
        <v>257</v>
      </c>
      <c r="G10" s="13">
        <v>22032770</v>
      </c>
      <c r="H10" s="5" t="s">
        <v>215</v>
      </c>
      <c r="I10" s="5" t="s">
        <v>258</v>
      </c>
      <c r="J10" s="5" t="s">
        <v>259</v>
      </c>
      <c r="K10" s="5" t="s">
        <v>218</v>
      </c>
      <c r="L10" s="5" t="s">
        <v>260</v>
      </c>
      <c r="M10" s="5" t="s">
        <v>261</v>
      </c>
      <c r="N10" s="7">
        <v>44470</v>
      </c>
      <c r="O10" s="7">
        <v>45565</v>
      </c>
      <c r="P10" s="5" t="s">
        <v>262</v>
      </c>
      <c r="Q10" s="5" t="s">
        <v>263</v>
      </c>
      <c r="R10" s="5" t="s">
        <v>264</v>
      </c>
      <c r="S10" s="14" t="s">
        <v>224</v>
      </c>
      <c r="T10" s="5" t="s">
        <v>114</v>
      </c>
      <c r="V10" s="5" t="s">
        <v>225</v>
      </c>
      <c r="W10" s="5" t="s">
        <v>265</v>
      </c>
      <c r="X10" s="5" t="s">
        <v>266</v>
      </c>
      <c r="Y10" s="5" t="s">
        <v>267</v>
      </c>
      <c r="Z10" s="5" t="s">
        <v>268</v>
      </c>
      <c r="AA10" t="s">
        <v>115</v>
      </c>
      <c r="AB10" s="11" t="s">
        <v>269</v>
      </c>
      <c r="AC10" s="5" t="s">
        <v>270</v>
      </c>
      <c r="AD10" s="5" t="s">
        <v>123</v>
      </c>
      <c r="AE10" s="5" t="s">
        <v>271</v>
      </c>
      <c r="AF10" s="5">
        <v>645</v>
      </c>
      <c r="AH10" t="s">
        <v>148</v>
      </c>
      <c r="AI10" s="5" t="s">
        <v>272</v>
      </c>
      <c r="AJ10">
        <v>1</v>
      </c>
      <c r="AK10" s="5" t="s">
        <v>233</v>
      </c>
      <c r="AL10" s="5">
        <v>32</v>
      </c>
      <c r="AM10" s="5" t="s">
        <v>233</v>
      </c>
      <c r="AN10" s="5">
        <v>28</v>
      </c>
      <c r="AO10" t="s">
        <v>204</v>
      </c>
      <c r="AP10" s="5">
        <v>88500</v>
      </c>
      <c r="AQ10" s="15" t="s">
        <v>273</v>
      </c>
      <c r="AR10" s="5" t="s">
        <v>234</v>
      </c>
      <c r="AS10" s="5" t="s">
        <v>274</v>
      </c>
      <c r="AT10" s="4">
        <v>45114</v>
      </c>
      <c r="AU10" s="4">
        <v>45107</v>
      </c>
      <c r="AV10" s="5" t="s">
        <v>275</v>
      </c>
    </row>
    <row r="11" spans="1:48" x14ac:dyDescent="0.25">
      <c r="A11" s="3">
        <v>2023</v>
      </c>
      <c r="B11" s="4">
        <v>45017</v>
      </c>
      <c r="C11" s="4">
        <v>45107</v>
      </c>
      <c r="D11" s="12" t="s">
        <v>276</v>
      </c>
      <c r="E11" s="16">
        <v>44</v>
      </c>
      <c r="F11" s="5" t="s">
        <v>277</v>
      </c>
      <c r="G11" s="13">
        <v>34503657</v>
      </c>
      <c r="H11" s="5" t="s">
        <v>215</v>
      </c>
      <c r="I11" s="5" t="s">
        <v>278</v>
      </c>
      <c r="J11" s="5" t="s">
        <v>279</v>
      </c>
      <c r="K11" s="5" t="s">
        <v>218</v>
      </c>
      <c r="L11" s="5" t="s">
        <v>280</v>
      </c>
      <c r="M11" s="5" t="s">
        <v>281</v>
      </c>
      <c r="N11" s="17">
        <v>44986</v>
      </c>
      <c r="O11" s="17">
        <v>45291</v>
      </c>
      <c r="P11" s="5" t="s">
        <v>282</v>
      </c>
      <c r="Q11" s="5" t="s">
        <v>283</v>
      </c>
      <c r="R11" s="5" t="s">
        <v>264</v>
      </c>
      <c r="S11" s="14" t="s">
        <v>224</v>
      </c>
      <c r="T11" s="5" t="s">
        <v>112</v>
      </c>
      <c r="V11" s="5" t="s">
        <v>225</v>
      </c>
      <c r="W11" s="3" t="s">
        <v>284</v>
      </c>
      <c r="X11" s="5" t="s">
        <v>285</v>
      </c>
      <c r="Y11" s="5" t="s">
        <v>286</v>
      </c>
      <c r="Z11" s="5" t="s">
        <v>287</v>
      </c>
      <c r="AA11" t="s">
        <v>115</v>
      </c>
      <c r="AB11" s="11" t="s">
        <v>288</v>
      </c>
      <c r="AC11" t="s">
        <v>289</v>
      </c>
      <c r="AD11" s="5" t="s">
        <v>123</v>
      </c>
      <c r="AE11" t="s">
        <v>251</v>
      </c>
      <c r="AF11" s="5">
        <v>645</v>
      </c>
      <c r="AH11" t="s">
        <v>148</v>
      </c>
      <c r="AI11" t="s">
        <v>252</v>
      </c>
      <c r="AJ11">
        <v>1</v>
      </c>
      <c r="AK11" s="5" t="s">
        <v>233</v>
      </c>
      <c r="AL11" s="5">
        <v>32</v>
      </c>
      <c r="AM11" s="5" t="s">
        <v>233</v>
      </c>
      <c r="AN11" s="3">
        <v>28</v>
      </c>
      <c r="AO11" t="s">
        <v>204</v>
      </c>
      <c r="AP11" s="5">
        <v>88500</v>
      </c>
      <c r="AQ11" s="12" t="s">
        <v>253</v>
      </c>
      <c r="AR11" s="5" t="s">
        <v>234</v>
      </c>
      <c r="AS11" s="5" t="s">
        <v>277</v>
      </c>
      <c r="AT11" s="4">
        <v>45114</v>
      </c>
      <c r="AU11" s="4">
        <v>45107</v>
      </c>
      <c r="AV11" s="5" t="s">
        <v>290</v>
      </c>
    </row>
    <row r="12" spans="1:48" ht="30" x14ac:dyDescent="0.25">
      <c r="A12" s="3">
        <v>2023</v>
      </c>
      <c r="B12" s="18">
        <v>45108</v>
      </c>
      <c r="C12" s="18">
        <v>45199</v>
      </c>
      <c r="D12" s="5" t="s">
        <v>213</v>
      </c>
      <c r="E12" s="5">
        <v>50</v>
      </c>
      <c r="F12" s="5" t="s">
        <v>214</v>
      </c>
      <c r="G12" s="6">
        <v>4984430.09</v>
      </c>
      <c r="H12" s="5" t="s">
        <v>215</v>
      </c>
      <c r="I12" s="5" t="s">
        <v>216</v>
      </c>
      <c r="J12" s="5" t="s">
        <v>217</v>
      </c>
      <c r="K12" s="5" t="s">
        <v>218</v>
      </c>
      <c r="L12" s="5" t="s">
        <v>219</v>
      </c>
      <c r="M12" s="5" t="s">
        <v>220</v>
      </c>
      <c r="N12" s="7">
        <v>44470</v>
      </c>
      <c r="O12" s="7">
        <v>45565</v>
      </c>
      <c r="P12" s="5" t="s">
        <v>221</v>
      </c>
      <c r="Q12" s="5" t="s">
        <v>222</v>
      </c>
      <c r="R12" s="5" t="s">
        <v>223</v>
      </c>
      <c r="S12" s="11" t="s">
        <v>224</v>
      </c>
      <c r="T12" s="5" t="s">
        <v>114</v>
      </c>
      <c r="U12" s="5"/>
      <c r="V12" s="5" t="s">
        <v>225</v>
      </c>
      <c r="W12" s="5" t="s">
        <v>226</v>
      </c>
      <c r="X12" s="5" t="s">
        <v>227</v>
      </c>
      <c r="Y12" s="5" t="s">
        <v>228</v>
      </c>
      <c r="Z12" s="5" t="s">
        <v>229</v>
      </c>
      <c r="AA12" s="5" t="s">
        <v>116</v>
      </c>
      <c r="AB12" s="11" t="s">
        <v>230</v>
      </c>
      <c r="AC12" s="5" t="s">
        <v>214</v>
      </c>
      <c r="AD12" s="5" t="s">
        <v>123</v>
      </c>
      <c r="AE12" s="9" t="s">
        <v>231</v>
      </c>
      <c r="AF12" s="10"/>
      <c r="AG12" s="5"/>
      <c r="AH12" s="5" t="s">
        <v>148</v>
      </c>
      <c r="AI12" s="5" t="s">
        <v>232</v>
      </c>
      <c r="AJ12" s="5">
        <v>1</v>
      </c>
      <c r="AK12" s="5" t="s">
        <v>233</v>
      </c>
      <c r="AL12" s="5">
        <v>32</v>
      </c>
      <c r="AM12" s="5" t="s">
        <v>233</v>
      </c>
      <c r="AN12" s="5">
        <v>28</v>
      </c>
      <c r="AO12" s="5" t="s">
        <v>204</v>
      </c>
      <c r="AP12" s="5">
        <v>88500</v>
      </c>
      <c r="AQ12" s="10">
        <v>9323250</v>
      </c>
      <c r="AR12" s="5" t="s">
        <v>234</v>
      </c>
      <c r="AS12" s="5" t="s">
        <v>235</v>
      </c>
      <c r="AT12" s="18">
        <v>45217</v>
      </c>
      <c r="AU12" s="18">
        <v>45199</v>
      </c>
      <c r="AV12" s="5" t="s">
        <v>236</v>
      </c>
    </row>
    <row r="13" spans="1:48" x14ac:dyDescent="0.25">
      <c r="A13" s="3">
        <v>2023</v>
      </c>
      <c r="B13" s="4">
        <v>45108</v>
      </c>
      <c r="C13" s="4">
        <v>45199</v>
      </c>
      <c r="D13" t="s">
        <v>237</v>
      </c>
      <c r="E13" s="5">
        <v>47</v>
      </c>
      <c r="F13" s="5" t="s">
        <v>238</v>
      </c>
      <c r="G13" s="6">
        <v>1576054.11</v>
      </c>
      <c r="H13" s="5" t="s">
        <v>215</v>
      </c>
      <c r="I13" s="5" t="s">
        <v>239</v>
      </c>
      <c r="J13" s="5" t="s">
        <v>240</v>
      </c>
      <c r="K13" s="5" t="s">
        <v>218</v>
      </c>
      <c r="L13" s="5" t="s">
        <v>241</v>
      </c>
      <c r="M13" s="3" t="s">
        <v>242</v>
      </c>
      <c r="N13" s="7">
        <v>44470</v>
      </c>
      <c r="O13" s="7">
        <v>45565</v>
      </c>
      <c r="P13" s="5" t="s">
        <v>243</v>
      </c>
      <c r="Q13" s="3" t="s">
        <v>244</v>
      </c>
      <c r="R13" s="3" t="s">
        <v>245</v>
      </c>
      <c r="S13" s="8" t="s">
        <v>224</v>
      </c>
      <c r="T13" t="s">
        <v>114</v>
      </c>
      <c r="V13" t="s">
        <v>225</v>
      </c>
      <c r="W13" t="s">
        <v>226</v>
      </c>
      <c r="X13" s="5" t="s">
        <v>246</v>
      </c>
      <c r="Y13" s="5" t="s">
        <v>247</v>
      </c>
      <c r="Z13" s="5" t="s">
        <v>248</v>
      </c>
      <c r="AA13" t="s">
        <v>115</v>
      </c>
      <c r="AB13" s="11" t="s">
        <v>249</v>
      </c>
      <c r="AC13" t="s">
        <v>250</v>
      </c>
      <c r="AD13" t="s">
        <v>123</v>
      </c>
      <c r="AE13" t="s">
        <v>251</v>
      </c>
      <c r="AF13">
        <v>645</v>
      </c>
      <c r="AH13" t="s">
        <v>148</v>
      </c>
      <c r="AI13" t="s">
        <v>252</v>
      </c>
      <c r="AJ13">
        <v>1</v>
      </c>
      <c r="AK13" t="s">
        <v>233</v>
      </c>
      <c r="AL13">
        <v>32</v>
      </c>
      <c r="AM13" t="s">
        <v>233</v>
      </c>
      <c r="AN13">
        <v>28</v>
      </c>
      <c r="AO13" t="s">
        <v>204</v>
      </c>
      <c r="AP13">
        <v>88500</v>
      </c>
      <c r="AQ13" s="12" t="s">
        <v>253</v>
      </c>
      <c r="AR13" t="s">
        <v>234</v>
      </c>
      <c r="AS13" t="s">
        <v>254</v>
      </c>
      <c r="AT13" s="18">
        <v>45217</v>
      </c>
      <c r="AU13" s="4">
        <v>45199</v>
      </c>
      <c r="AV13" t="s">
        <v>255</v>
      </c>
    </row>
    <row r="14" spans="1:48" x14ac:dyDescent="0.25">
      <c r="A14" s="3">
        <v>2023</v>
      </c>
      <c r="B14" s="4">
        <v>45108</v>
      </c>
      <c r="C14" s="4">
        <v>45199</v>
      </c>
      <c r="D14" s="5" t="s">
        <v>256</v>
      </c>
      <c r="E14" s="5">
        <v>46</v>
      </c>
      <c r="F14" s="5" t="s">
        <v>257</v>
      </c>
      <c r="G14" s="13">
        <v>22032770</v>
      </c>
      <c r="H14" s="5" t="s">
        <v>215</v>
      </c>
      <c r="I14" s="5" t="s">
        <v>258</v>
      </c>
      <c r="J14" s="5" t="s">
        <v>259</v>
      </c>
      <c r="K14" s="5" t="s">
        <v>218</v>
      </c>
      <c r="L14" s="5" t="s">
        <v>260</v>
      </c>
      <c r="M14" s="5" t="s">
        <v>261</v>
      </c>
      <c r="N14" s="7">
        <v>44470</v>
      </c>
      <c r="O14" s="7">
        <v>45565</v>
      </c>
      <c r="P14" s="5" t="s">
        <v>262</v>
      </c>
      <c r="Q14" s="5" t="s">
        <v>263</v>
      </c>
      <c r="R14" s="5" t="s">
        <v>264</v>
      </c>
      <c r="S14" s="14" t="s">
        <v>224</v>
      </c>
      <c r="T14" s="5" t="s">
        <v>114</v>
      </c>
      <c r="V14" s="5" t="s">
        <v>225</v>
      </c>
      <c r="W14" s="5" t="s">
        <v>265</v>
      </c>
      <c r="X14" s="5" t="s">
        <v>266</v>
      </c>
      <c r="Y14" s="5" t="s">
        <v>267</v>
      </c>
      <c r="Z14" s="5" t="s">
        <v>268</v>
      </c>
      <c r="AA14" t="s">
        <v>115</v>
      </c>
      <c r="AB14" s="11" t="s">
        <v>269</v>
      </c>
      <c r="AC14" s="5" t="s">
        <v>270</v>
      </c>
      <c r="AD14" s="5" t="s">
        <v>123</v>
      </c>
      <c r="AE14" s="5" t="s">
        <v>271</v>
      </c>
      <c r="AF14" s="5">
        <v>645</v>
      </c>
      <c r="AH14" t="s">
        <v>148</v>
      </c>
      <c r="AI14" s="5" t="s">
        <v>272</v>
      </c>
      <c r="AJ14">
        <v>1</v>
      </c>
      <c r="AK14" s="5" t="s">
        <v>233</v>
      </c>
      <c r="AL14" s="5">
        <v>32</v>
      </c>
      <c r="AM14" s="5" t="s">
        <v>233</v>
      </c>
      <c r="AN14" s="5">
        <v>28</v>
      </c>
      <c r="AO14" t="s">
        <v>204</v>
      </c>
      <c r="AP14" s="5">
        <v>88500</v>
      </c>
      <c r="AQ14" s="15" t="s">
        <v>273</v>
      </c>
      <c r="AR14" s="5" t="s">
        <v>234</v>
      </c>
      <c r="AS14" s="5" t="s">
        <v>274</v>
      </c>
      <c r="AT14" s="18">
        <v>45217</v>
      </c>
      <c r="AU14" s="4">
        <v>45199</v>
      </c>
      <c r="AV14" s="5" t="s">
        <v>275</v>
      </c>
    </row>
    <row r="15" spans="1:48" x14ac:dyDescent="0.25">
      <c r="A15" s="3">
        <v>2023</v>
      </c>
      <c r="B15" s="4">
        <v>45108</v>
      </c>
      <c r="C15" s="4">
        <v>45199</v>
      </c>
      <c r="D15" s="12" t="s">
        <v>276</v>
      </c>
      <c r="E15" s="16">
        <v>44</v>
      </c>
      <c r="F15" s="5" t="s">
        <v>277</v>
      </c>
      <c r="G15" s="13">
        <v>34503657</v>
      </c>
      <c r="H15" s="5" t="s">
        <v>215</v>
      </c>
      <c r="I15" s="5" t="s">
        <v>278</v>
      </c>
      <c r="J15" s="5" t="s">
        <v>279</v>
      </c>
      <c r="K15" s="5" t="s">
        <v>218</v>
      </c>
      <c r="L15" s="5" t="s">
        <v>280</v>
      </c>
      <c r="M15" s="5" t="s">
        <v>281</v>
      </c>
      <c r="N15" s="17">
        <v>44986</v>
      </c>
      <c r="O15" s="17">
        <v>45291</v>
      </c>
      <c r="P15" s="5" t="s">
        <v>282</v>
      </c>
      <c r="Q15" s="5" t="s">
        <v>283</v>
      </c>
      <c r="R15" s="5" t="s">
        <v>264</v>
      </c>
      <c r="S15" s="14" t="s">
        <v>224</v>
      </c>
      <c r="T15" s="5" t="s">
        <v>112</v>
      </c>
      <c r="V15" s="5" t="s">
        <v>225</v>
      </c>
      <c r="W15" s="3" t="s">
        <v>284</v>
      </c>
      <c r="X15" s="5" t="s">
        <v>285</v>
      </c>
      <c r="Y15" s="5" t="s">
        <v>286</v>
      </c>
      <c r="Z15" s="5" t="s">
        <v>287</v>
      </c>
      <c r="AA15" t="s">
        <v>115</v>
      </c>
      <c r="AB15" s="11" t="s">
        <v>288</v>
      </c>
      <c r="AC15" t="s">
        <v>289</v>
      </c>
      <c r="AD15" s="5" t="s">
        <v>123</v>
      </c>
      <c r="AE15" t="s">
        <v>251</v>
      </c>
      <c r="AF15" s="5">
        <v>645</v>
      </c>
      <c r="AH15" t="s">
        <v>148</v>
      </c>
      <c r="AI15" t="s">
        <v>252</v>
      </c>
      <c r="AJ15">
        <v>1</v>
      </c>
      <c r="AK15" s="5" t="s">
        <v>233</v>
      </c>
      <c r="AL15" s="5">
        <v>32</v>
      </c>
      <c r="AM15" s="5" t="s">
        <v>233</v>
      </c>
      <c r="AN15" s="3">
        <v>28</v>
      </c>
      <c r="AO15" t="s">
        <v>204</v>
      </c>
      <c r="AP15" s="5">
        <v>88500</v>
      </c>
      <c r="AQ15" s="12" t="s">
        <v>253</v>
      </c>
      <c r="AR15" s="5" t="s">
        <v>234</v>
      </c>
      <c r="AS15" s="5" t="s">
        <v>277</v>
      </c>
      <c r="AT15" s="18">
        <v>45217</v>
      </c>
      <c r="AU15" s="4">
        <v>45199</v>
      </c>
      <c r="AV15" s="5" t="s">
        <v>290</v>
      </c>
    </row>
    <row r="16" spans="1:48" x14ac:dyDescent="0.25">
      <c r="A16" s="3">
        <v>2023</v>
      </c>
      <c r="B16" s="4">
        <v>45108</v>
      </c>
      <c r="C16" s="4">
        <v>45199</v>
      </c>
      <c r="D16" s="5" t="s">
        <v>291</v>
      </c>
      <c r="E16" s="16">
        <v>44</v>
      </c>
      <c r="F16" s="5" t="s">
        <v>277</v>
      </c>
      <c r="G16" s="13">
        <v>0</v>
      </c>
      <c r="H16" s="5" t="s">
        <v>215</v>
      </c>
      <c r="I16" s="19" t="s">
        <v>292</v>
      </c>
      <c r="J16" s="19" t="s">
        <v>293</v>
      </c>
      <c r="K16" s="19" t="s">
        <v>218</v>
      </c>
      <c r="L16" s="5" t="s">
        <v>294</v>
      </c>
      <c r="M16" s="19" t="s">
        <v>295</v>
      </c>
      <c r="N16" s="17">
        <v>44928</v>
      </c>
      <c r="O16" s="17">
        <v>45565</v>
      </c>
      <c r="P16" s="19" t="s">
        <v>296</v>
      </c>
      <c r="Q16" s="19" t="s">
        <v>297</v>
      </c>
      <c r="R16" s="19" t="s">
        <v>298</v>
      </c>
      <c r="S16" s="14" t="s">
        <v>224</v>
      </c>
      <c r="T16" t="s">
        <v>112</v>
      </c>
      <c r="V16" s="19" t="s">
        <v>299</v>
      </c>
      <c r="W16" s="19" t="s">
        <v>226</v>
      </c>
      <c r="X16" s="19" t="s">
        <v>300</v>
      </c>
      <c r="Y16" s="19" t="s">
        <v>301</v>
      </c>
      <c r="Z16" s="19" t="s">
        <v>302</v>
      </c>
      <c r="AA16" t="s">
        <v>116</v>
      </c>
      <c r="AB16" s="11" t="s">
        <v>303</v>
      </c>
      <c r="AC16" s="3" t="s">
        <v>304</v>
      </c>
      <c r="AD16" t="s">
        <v>123</v>
      </c>
      <c r="AE16" s="5" t="s">
        <v>251</v>
      </c>
      <c r="AF16" s="5">
        <v>645</v>
      </c>
      <c r="AH16" t="s">
        <v>148</v>
      </c>
      <c r="AI16" s="5" t="s">
        <v>252</v>
      </c>
      <c r="AJ16">
        <v>1</v>
      </c>
      <c r="AK16" s="5" t="s">
        <v>233</v>
      </c>
      <c r="AL16" s="5">
        <v>32</v>
      </c>
      <c r="AM16" s="5" t="s">
        <v>233</v>
      </c>
      <c r="AN16" s="3">
        <v>28</v>
      </c>
      <c r="AO16" t="s">
        <v>204</v>
      </c>
      <c r="AP16" s="5">
        <v>88500</v>
      </c>
      <c r="AQ16" s="12" t="s">
        <v>253</v>
      </c>
      <c r="AR16" s="5" t="s">
        <v>234</v>
      </c>
      <c r="AS16" s="5" t="s">
        <v>277</v>
      </c>
      <c r="AT16" s="18">
        <v>45217</v>
      </c>
      <c r="AU16" s="4">
        <v>45199</v>
      </c>
      <c r="AV16" s="19" t="s">
        <v>305</v>
      </c>
    </row>
    <row r="17" spans="1:48" x14ac:dyDescent="0.25">
      <c r="A17" s="3">
        <v>2023</v>
      </c>
      <c r="B17" s="4">
        <v>45108</v>
      </c>
      <c r="C17" s="4">
        <v>45199</v>
      </c>
      <c r="D17" s="5" t="s">
        <v>306</v>
      </c>
      <c r="E17" s="5">
        <v>44</v>
      </c>
      <c r="F17" s="5" t="s">
        <v>277</v>
      </c>
      <c r="G17" s="13">
        <v>0</v>
      </c>
      <c r="H17" s="5" t="s">
        <v>215</v>
      </c>
      <c r="I17" s="5" t="s">
        <v>292</v>
      </c>
      <c r="J17" s="5" t="s">
        <v>307</v>
      </c>
      <c r="K17" s="19" t="s">
        <v>218</v>
      </c>
      <c r="L17" s="5" t="s">
        <v>294</v>
      </c>
      <c r="M17" s="5" t="s">
        <v>308</v>
      </c>
      <c r="N17" s="17">
        <v>44928</v>
      </c>
      <c r="O17" s="17">
        <v>45565</v>
      </c>
      <c r="P17" s="5" t="s">
        <v>308</v>
      </c>
      <c r="Q17" s="19" t="s">
        <v>309</v>
      </c>
      <c r="R17" s="5" t="s">
        <v>298</v>
      </c>
      <c r="S17" s="14" t="s">
        <v>224</v>
      </c>
      <c r="T17" t="s">
        <v>112</v>
      </c>
      <c r="V17" s="19" t="s">
        <v>310</v>
      </c>
      <c r="W17" s="5" t="s">
        <v>311</v>
      </c>
      <c r="X17" s="5" t="s">
        <v>312</v>
      </c>
      <c r="Y17" s="5" t="s">
        <v>313</v>
      </c>
      <c r="Z17" s="5" t="s">
        <v>314</v>
      </c>
      <c r="AA17" s="5" t="s">
        <v>115</v>
      </c>
      <c r="AB17" s="11" t="s">
        <v>303</v>
      </c>
      <c r="AC17" s="3" t="s">
        <v>304</v>
      </c>
      <c r="AD17" t="s">
        <v>123</v>
      </c>
      <c r="AE17" s="5" t="s">
        <v>251</v>
      </c>
      <c r="AF17" s="5">
        <v>645</v>
      </c>
      <c r="AH17" t="s">
        <v>148</v>
      </c>
      <c r="AI17" s="5" t="s">
        <v>252</v>
      </c>
      <c r="AJ17">
        <v>1</v>
      </c>
      <c r="AK17" s="5" t="s">
        <v>233</v>
      </c>
      <c r="AL17" s="5">
        <v>32</v>
      </c>
      <c r="AM17" s="5" t="s">
        <v>233</v>
      </c>
      <c r="AN17" s="3">
        <v>28</v>
      </c>
      <c r="AO17" t="s">
        <v>204</v>
      </c>
      <c r="AP17" s="5">
        <v>88500</v>
      </c>
      <c r="AQ17" s="12" t="s">
        <v>253</v>
      </c>
      <c r="AR17" s="5" t="s">
        <v>234</v>
      </c>
      <c r="AS17" s="5" t="s">
        <v>277</v>
      </c>
      <c r="AT17" s="18">
        <v>45217</v>
      </c>
      <c r="AU17" s="4">
        <v>45199</v>
      </c>
      <c r="AV17" s="19" t="s">
        <v>315</v>
      </c>
    </row>
    <row r="18" spans="1:48" x14ac:dyDescent="0.25">
      <c r="A18" s="3">
        <v>2023</v>
      </c>
      <c r="B18" s="18">
        <v>45108</v>
      </c>
      <c r="C18" s="18">
        <v>45199</v>
      </c>
      <c r="D18" s="5" t="s">
        <v>316</v>
      </c>
      <c r="E18" s="5">
        <v>44</v>
      </c>
      <c r="F18" s="5" t="s">
        <v>277</v>
      </c>
      <c r="G18" s="13">
        <v>0</v>
      </c>
      <c r="H18" s="5" t="s">
        <v>215</v>
      </c>
      <c r="I18" s="5" t="s">
        <v>317</v>
      </c>
      <c r="J18" s="5" t="s">
        <v>318</v>
      </c>
      <c r="K18" s="5" t="s">
        <v>218</v>
      </c>
      <c r="L18" s="5" t="s">
        <v>319</v>
      </c>
      <c r="M18" s="5" t="s">
        <v>320</v>
      </c>
      <c r="N18" s="20">
        <v>45089</v>
      </c>
      <c r="O18" s="20">
        <v>45291</v>
      </c>
      <c r="P18" s="5" t="s">
        <v>321</v>
      </c>
      <c r="Q18" s="5" t="s">
        <v>322</v>
      </c>
      <c r="R18" s="5" t="s">
        <v>264</v>
      </c>
      <c r="S18" s="14" t="s">
        <v>224</v>
      </c>
      <c r="T18" s="5" t="s">
        <v>114</v>
      </c>
      <c r="U18" s="5"/>
      <c r="V18" s="5" t="s">
        <v>225</v>
      </c>
      <c r="W18" s="5" t="s">
        <v>311</v>
      </c>
      <c r="X18" s="5" t="s">
        <v>312</v>
      </c>
      <c r="Y18" s="5" t="s">
        <v>313</v>
      </c>
      <c r="Z18" s="5" t="s">
        <v>314</v>
      </c>
      <c r="AA18" s="5" t="s">
        <v>115</v>
      </c>
      <c r="AB18" s="11" t="s">
        <v>303</v>
      </c>
      <c r="AC18" s="3" t="s">
        <v>304</v>
      </c>
      <c r="AD18" s="5" t="s">
        <v>123</v>
      </c>
      <c r="AE18" s="5" t="s">
        <v>251</v>
      </c>
      <c r="AF18" s="5">
        <v>645</v>
      </c>
      <c r="AG18" s="5"/>
      <c r="AH18" s="5" t="s">
        <v>148</v>
      </c>
      <c r="AI18" s="5" t="s">
        <v>252</v>
      </c>
      <c r="AJ18" s="5">
        <v>1</v>
      </c>
      <c r="AK18" s="5" t="s">
        <v>233</v>
      </c>
      <c r="AL18" s="5">
        <v>32</v>
      </c>
      <c r="AM18" s="5" t="s">
        <v>233</v>
      </c>
      <c r="AN18" s="3">
        <v>28</v>
      </c>
      <c r="AO18" s="5" t="s">
        <v>204</v>
      </c>
      <c r="AP18" s="5">
        <v>88500</v>
      </c>
      <c r="AQ18" s="15" t="s">
        <v>253</v>
      </c>
      <c r="AR18" s="5" t="s">
        <v>234</v>
      </c>
      <c r="AS18" s="5" t="s">
        <v>277</v>
      </c>
      <c r="AT18" s="18">
        <v>45217</v>
      </c>
      <c r="AU18" s="18">
        <v>45199</v>
      </c>
      <c r="AV18" s="5" t="s">
        <v>323</v>
      </c>
    </row>
    <row r="19" spans="1:48" x14ac:dyDescent="0.25">
      <c r="A19" s="3">
        <v>2023</v>
      </c>
      <c r="B19" s="18">
        <v>45108</v>
      </c>
      <c r="C19" s="18">
        <v>45199</v>
      </c>
      <c r="D19" s="5" t="s">
        <v>324</v>
      </c>
      <c r="E19" s="5">
        <v>44</v>
      </c>
      <c r="F19" s="5" t="s">
        <v>277</v>
      </c>
      <c r="G19" s="13">
        <v>0</v>
      </c>
      <c r="H19" s="5" t="s">
        <v>215</v>
      </c>
      <c r="I19" s="5" t="s">
        <v>317</v>
      </c>
      <c r="J19" s="5" t="s">
        <v>318</v>
      </c>
      <c r="K19" s="5" t="s">
        <v>218</v>
      </c>
      <c r="L19" s="5" t="s">
        <v>319</v>
      </c>
      <c r="M19" s="5" t="s">
        <v>320</v>
      </c>
      <c r="N19" s="20">
        <v>45089</v>
      </c>
      <c r="O19" s="20">
        <v>45291</v>
      </c>
      <c r="P19" s="5" t="s">
        <v>321</v>
      </c>
      <c r="Q19" s="5" t="s">
        <v>322</v>
      </c>
      <c r="R19" s="5" t="s">
        <v>264</v>
      </c>
      <c r="S19" s="14" t="s">
        <v>224</v>
      </c>
      <c r="T19" s="5" t="s">
        <v>114</v>
      </c>
      <c r="U19" s="5"/>
      <c r="V19" s="5" t="s">
        <v>225</v>
      </c>
      <c r="W19" s="5" t="s">
        <v>311</v>
      </c>
      <c r="X19" s="5" t="s">
        <v>312</v>
      </c>
      <c r="Y19" s="5" t="s">
        <v>313</v>
      </c>
      <c r="Z19" s="5" t="s">
        <v>314</v>
      </c>
      <c r="AA19" s="5" t="s">
        <v>115</v>
      </c>
      <c r="AB19" s="11" t="s">
        <v>303</v>
      </c>
      <c r="AC19" s="3" t="s">
        <v>304</v>
      </c>
      <c r="AD19" s="5" t="s">
        <v>123</v>
      </c>
      <c r="AE19" s="5" t="s">
        <v>251</v>
      </c>
      <c r="AF19" s="5">
        <v>645</v>
      </c>
      <c r="AG19" s="5"/>
      <c r="AH19" s="5" t="s">
        <v>148</v>
      </c>
      <c r="AI19" s="5" t="s">
        <v>252</v>
      </c>
      <c r="AJ19" s="5">
        <v>1</v>
      </c>
      <c r="AK19" s="5" t="s">
        <v>233</v>
      </c>
      <c r="AL19" s="5">
        <v>32</v>
      </c>
      <c r="AM19" s="5" t="s">
        <v>233</v>
      </c>
      <c r="AN19" s="3">
        <v>28</v>
      </c>
      <c r="AO19" s="5" t="s">
        <v>204</v>
      </c>
      <c r="AP19" s="5">
        <v>88500</v>
      </c>
      <c r="AQ19" s="15" t="s">
        <v>253</v>
      </c>
      <c r="AR19" s="5" t="s">
        <v>234</v>
      </c>
      <c r="AS19" s="5" t="s">
        <v>277</v>
      </c>
      <c r="AT19" s="18">
        <v>45217</v>
      </c>
      <c r="AU19" s="18">
        <v>45199</v>
      </c>
      <c r="AV19" s="5" t="s">
        <v>323</v>
      </c>
    </row>
    <row r="20" spans="1:48" x14ac:dyDescent="0.25">
      <c r="A20" s="3">
        <v>2023</v>
      </c>
      <c r="B20" s="18">
        <v>45108</v>
      </c>
      <c r="C20" s="18">
        <v>45199</v>
      </c>
      <c r="D20" s="5" t="s">
        <v>325</v>
      </c>
      <c r="E20" s="5">
        <v>44</v>
      </c>
      <c r="F20" s="5" t="s">
        <v>277</v>
      </c>
      <c r="G20" s="13">
        <v>0</v>
      </c>
      <c r="H20" s="5" t="s">
        <v>215</v>
      </c>
      <c r="I20" s="5" t="s">
        <v>317</v>
      </c>
      <c r="J20" s="5" t="s">
        <v>318</v>
      </c>
      <c r="K20" s="5" t="s">
        <v>218</v>
      </c>
      <c r="L20" s="5" t="s">
        <v>319</v>
      </c>
      <c r="M20" s="5" t="s">
        <v>320</v>
      </c>
      <c r="N20" s="20">
        <v>45089</v>
      </c>
      <c r="O20" s="20">
        <v>45291</v>
      </c>
      <c r="P20" s="5" t="s">
        <v>321</v>
      </c>
      <c r="Q20" s="5" t="s">
        <v>322</v>
      </c>
      <c r="R20" s="5" t="s">
        <v>264</v>
      </c>
      <c r="S20" s="14" t="s">
        <v>224</v>
      </c>
      <c r="T20" s="5" t="s">
        <v>114</v>
      </c>
      <c r="U20" s="5"/>
      <c r="V20" s="5" t="s">
        <v>225</v>
      </c>
      <c r="W20" s="5" t="s">
        <v>311</v>
      </c>
      <c r="X20" s="5" t="s">
        <v>312</v>
      </c>
      <c r="Y20" s="5" t="s">
        <v>313</v>
      </c>
      <c r="Z20" s="5" t="s">
        <v>314</v>
      </c>
      <c r="AA20" s="5" t="s">
        <v>115</v>
      </c>
      <c r="AB20" s="11" t="s">
        <v>303</v>
      </c>
      <c r="AC20" s="3" t="s">
        <v>304</v>
      </c>
      <c r="AD20" s="5" t="s">
        <v>123</v>
      </c>
      <c r="AE20" s="5" t="s">
        <v>251</v>
      </c>
      <c r="AF20" s="5">
        <v>645</v>
      </c>
      <c r="AG20" s="5"/>
      <c r="AH20" s="5" t="s">
        <v>148</v>
      </c>
      <c r="AI20" s="5" t="s">
        <v>252</v>
      </c>
      <c r="AJ20" s="5">
        <v>1</v>
      </c>
      <c r="AK20" s="5" t="s">
        <v>233</v>
      </c>
      <c r="AL20" s="5">
        <v>32</v>
      </c>
      <c r="AM20" s="5" t="s">
        <v>233</v>
      </c>
      <c r="AN20" s="3">
        <v>28</v>
      </c>
      <c r="AO20" s="5" t="s">
        <v>204</v>
      </c>
      <c r="AP20" s="5">
        <v>88500</v>
      </c>
      <c r="AQ20" s="15" t="s">
        <v>253</v>
      </c>
      <c r="AR20" s="5" t="s">
        <v>234</v>
      </c>
      <c r="AS20" s="5" t="s">
        <v>277</v>
      </c>
      <c r="AT20" s="18">
        <v>45217</v>
      </c>
      <c r="AU20" s="18">
        <v>45199</v>
      </c>
      <c r="AV20" s="5" t="s">
        <v>323</v>
      </c>
    </row>
    <row r="21" spans="1:48" x14ac:dyDescent="0.25">
      <c r="A21" s="3">
        <v>2023</v>
      </c>
      <c r="B21" s="18">
        <v>45108</v>
      </c>
      <c r="C21" s="18">
        <v>45199</v>
      </c>
      <c r="D21" s="5" t="s">
        <v>326</v>
      </c>
      <c r="E21" s="5">
        <v>44</v>
      </c>
      <c r="F21" s="5" t="s">
        <v>277</v>
      </c>
      <c r="G21" s="13">
        <v>0</v>
      </c>
      <c r="H21" s="5" t="s">
        <v>215</v>
      </c>
      <c r="I21" s="5" t="s">
        <v>327</v>
      </c>
      <c r="J21" s="5" t="s">
        <v>328</v>
      </c>
      <c r="K21" s="5" t="s">
        <v>218</v>
      </c>
      <c r="L21" s="5" t="s">
        <v>329</v>
      </c>
      <c r="M21" s="5" t="s">
        <v>330</v>
      </c>
      <c r="N21" s="17">
        <v>44928</v>
      </c>
      <c r="O21" s="17">
        <v>45565</v>
      </c>
      <c r="P21" s="5" t="s">
        <v>330</v>
      </c>
      <c r="Q21" s="5" t="s">
        <v>331</v>
      </c>
      <c r="R21" s="5" t="s">
        <v>332</v>
      </c>
      <c r="S21" s="14" t="s">
        <v>224</v>
      </c>
      <c r="T21" t="s">
        <v>114</v>
      </c>
      <c r="V21" s="5" t="s">
        <v>333</v>
      </c>
      <c r="W21" s="5" t="s">
        <v>334</v>
      </c>
      <c r="X21" s="5" t="s">
        <v>335</v>
      </c>
      <c r="Y21" s="5" t="s">
        <v>287</v>
      </c>
      <c r="Z21" s="5" t="s">
        <v>336</v>
      </c>
      <c r="AA21" s="5" t="s">
        <v>116</v>
      </c>
      <c r="AB21" s="11" t="s">
        <v>337</v>
      </c>
      <c r="AC21" s="3" t="s">
        <v>304</v>
      </c>
      <c r="AD21" s="5" t="s">
        <v>123</v>
      </c>
      <c r="AE21" s="5" t="s">
        <v>251</v>
      </c>
      <c r="AF21" s="5">
        <v>645</v>
      </c>
      <c r="AH21" s="5" t="s">
        <v>148</v>
      </c>
      <c r="AI21" s="5" t="s">
        <v>252</v>
      </c>
      <c r="AJ21" s="5">
        <v>1</v>
      </c>
      <c r="AK21" s="5" t="s">
        <v>233</v>
      </c>
      <c r="AL21" s="5">
        <v>32</v>
      </c>
      <c r="AM21" s="5" t="s">
        <v>233</v>
      </c>
      <c r="AN21" s="3">
        <v>28</v>
      </c>
      <c r="AO21" t="s">
        <v>204</v>
      </c>
      <c r="AP21" s="5">
        <v>88500</v>
      </c>
      <c r="AQ21" s="15" t="s">
        <v>253</v>
      </c>
      <c r="AR21" s="5" t="s">
        <v>234</v>
      </c>
      <c r="AS21" s="5" t="s">
        <v>277</v>
      </c>
      <c r="AT21" s="18">
        <v>45217</v>
      </c>
      <c r="AU21" s="18">
        <v>45199</v>
      </c>
      <c r="AV21" s="5" t="s">
        <v>338</v>
      </c>
    </row>
    <row r="22" spans="1:48" s="25" customFormat="1" ht="30" x14ac:dyDescent="0.25">
      <c r="A22" s="31">
        <v>2023</v>
      </c>
      <c r="B22" s="21">
        <v>45200</v>
      </c>
      <c r="C22" s="21">
        <v>45291</v>
      </c>
      <c r="D22" s="25" t="s">
        <v>213</v>
      </c>
      <c r="E22" s="25">
        <v>50</v>
      </c>
      <c r="F22" s="25" t="s">
        <v>214</v>
      </c>
      <c r="G22" s="32">
        <v>4984430.09</v>
      </c>
      <c r="H22" s="25" t="s">
        <v>215</v>
      </c>
      <c r="I22" s="25" t="s">
        <v>216</v>
      </c>
      <c r="J22" s="25" t="s">
        <v>217</v>
      </c>
      <c r="K22" s="25" t="s">
        <v>218</v>
      </c>
      <c r="L22" s="25" t="s">
        <v>219</v>
      </c>
      <c r="M22" s="25" t="s">
        <v>220</v>
      </c>
      <c r="N22" s="33">
        <v>44470</v>
      </c>
      <c r="O22" s="33">
        <v>45565</v>
      </c>
      <c r="P22" s="25" t="s">
        <v>221</v>
      </c>
      <c r="Q22" s="25" t="s">
        <v>222</v>
      </c>
      <c r="R22" s="25" t="s">
        <v>223</v>
      </c>
      <c r="S22" s="34" t="s">
        <v>224</v>
      </c>
      <c r="T22" s="25" t="s">
        <v>114</v>
      </c>
      <c r="V22" s="25" t="s">
        <v>225</v>
      </c>
      <c r="W22" s="25" t="s">
        <v>226</v>
      </c>
      <c r="X22" s="25" t="s">
        <v>227</v>
      </c>
      <c r="Y22" s="25" t="s">
        <v>228</v>
      </c>
      <c r="Z22" s="25" t="s">
        <v>229</v>
      </c>
      <c r="AA22" s="25" t="s">
        <v>116</v>
      </c>
      <c r="AB22" s="34" t="s">
        <v>230</v>
      </c>
      <c r="AC22" s="25" t="s">
        <v>214</v>
      </c>
      <c r="AD22" s="25" t="s">
        <v>123</v>
      </c>
      <c r="AE22" s="35" t="s">
        <v>231</v>
      </c>
      <c r="AF22" s="36"/>
      <c r="AH22" s="25" t="s">
        <v>148</v>
      </c>
      <c r="AI22" s="25" t="s">
        <v>232</v>
      </c>
      <c r="AJ22" s="25">
        <v>1</v>
      </c>
      <c r="AK22" s="25" t="s">
        <v>233</v>
      </c>
      <c r="AL22" s="25">
        <v>32</v>
      </c>
      <c r="AM22" s="25" t="s">
        <v>233</v>
      </c>
      <c r="AN22" s="25">
        <v>28</v>
      </c>
      <c r="AO22" s="25" t="s">
        <v>204</v>
      </c>
      <c r="AP22" s="25">
        <v>88500</v>
      </c>
      <c r="AQ22" s="36">
        <v>9323250</v>
      </c>
      <c r="AR22" s="25" t="s">
        <v>234</v>
      </c>
      <c r="AS22" s="25" t="s">
        <v>235</v>
      </c>
      <c r="AT22" s="21">
        <v>45309</v>
      </c>
      <c r="AU22" s="21">
        <v>45291</v>
      </c>
      <c r="AV22" s="25" t="s">
        <v>236</v>
      </c>
    </row>
    <row r="23" spans="1:48" s="2" customFormat="1" x14ac:dyDescent="0.25">
      <c r="A23" s="3">
        <v>2023</v>
      </c>
      <c r="B23" s="21">
        <v>45200</v>
      </c>
      <c r="C23" s="21">
        <v>45291</v>
      </c>
      <c r="D23" s="2" t="s">
        <v>237</v>
      </c>
      <c r="E23" s="5">
        <v>47</v>
      </c>
      <c r="F23" s="5" t="s">
        <v>238</v>
      </c>
      <c r="G23" s="6">
        <v>1576054.11</v>
      </c>
      <c r="H23" s="5" t="s">
        <v>215</v>
      </c>
      <c r="I23" s="5" t="s">
        <v>239</v>
      </c>
      <c r="J23" s="5" t="s">
        <v>240</v>
      </c>
      <c r="K23" s="5" t="s">
        <v>218</v>
      </c>
      <c r="L23" s="5" t="s">
        <v>241</v>
      </c>
      <c r="M23" s="3" t="s">
        <v>242</v>
      </c>
      <c r="N23" s="7">
        <v>44470</v>
      </c>
      <c r="O23" s="7">
        <v>45565</v>
      </c>
      <c r="P23" s="5" t="s">
        <v>243</v>
      </c>
      <c r="Q23" s="3" t="s">
        <v>244</v>
      </c>
      <c r="R23" s="3" t="s">
        <v>245</v>
      </c>
      <c r="S23" s="8" t="s">
        <v>224</v>
      </c>
      <c r="T23" s="2" t="s">
        <v>114</v>
      </c>
      <c r="V23" s="2" t="s">
        <v>225</v>
      </c>
      <c r="W23" s="2" t="s">
        <v>226</v>
      </c>
      <c r="X23" s="5" t="s">
        <v>246</v>
      </c>
      <c r="Y23" s="5" t="s">
        <v>247</v>
      </c>
      <c r="Z23" s="5" t="s">
        <v>248</v>
      </c>
      <c r="AA23" s="2" t="s">
        <v>115</v>
      </c>
      <c r="AB23" s="11" t="s">
        <v>249</v>
      </c>
      <c r="AC23" s="2" t="s">
        <v>250</v>
      </c>
      <c r="AD23" s="2" t="s">
        <v>123</v>
      </c>
      <c r="AE23" s="2" t="s">
        <v>251</v>
      </c>
      <c r="AF23" s="2">
        <v>645</v>
      </c>
      <c r="AH23" s="2" t="s">
        <v>148</v>
      </c>
      <c r="AI23" s="2" t="s">
        <v>252</v>
      </c>
      <c r="AJ23" s="2">
        <v>1</v>
      </c>
      <c r="AK23" s="2" t="s">
        <v>233</v>
      </c>
      <c r="AL23" s="2">
        <v>32</v>
      </c>
      <c r="AM23" s="2" t="s">
        <v>233</v>
      </c>
      <c r="AN23" s="2">
        <v>28</v>
      </c>
      <c r="AO23" s="2" t="s">
        <v>204</v>
      </c>
      <c r="AP23" s="2">
        <v>88500</v>
      </c>
      <c r="AQ23" s="12" t="s">
        <v>253</v>
      </c>
      <c r="AR23" s="2" t="s">
        <v>234</v>
      </c>
      <c r="AS23" s="2" t="s">
        <v>254</v>
      </c>
      <c r="AT23" s="21">
        <v>45309</v>
      </c>
      <c r="AU23" s="21">
        <v>45291</v>
      </c>
      <c r="AV23" s="2" t="s">
        <v>255</v>
      </c>
    </row>
    <row r="24" spans="1:48" s="2" customFormat="1" x14ac:dyDescent="0.25">
      <c r="A24" s="3">
        <v>2023</v>
      </c>
      <c r="B24" s="21">
        <v>45200</v>
      </c>
      <c r="C24" s="21">
        <v>45291</v>
      </c>
      <c r="D24" s="5" t="s">
        <v>256</v>
      </c>
      <c r="E24" s="5">
        <v>46</v>
      </c>
      <c r="F24" s="5" t="s">
        <v>257</v>
      </c>
      <c r="G24" s="13">
        <v>22032770</v>
      </c>
      <c r="H24" s="5" t="s">
        <v>215</v>
      </c>
      <c r="I24" s="5" t="s">
        <v>258</v>
      </c>
      <c r="J24" s="5" t="s">
        <v>259</v>
      </c>
      <c r="K24" s="5" t="s">
        <v>218</v>
      </c>
      <c r="L24" s="5" t="s">
        <v>260</v>
      </c>
      <c r="M24" s="5" t="s">
        <v>261</v>
      </c>
      <c r="N24" s="7">
        <v>44470</v>
      </c>
      <c r="O24" s="7">
        <v>45565</v>
      </c>
      <c r="P24" s="5" t="s">
        <v>262</v>
      </c>
      <c r="Q24" s="5" t="s">
        <v>263</v>
      </c>
      <c r="R24" s="5" t="s">
        <v>264</v>
      </c>
      <c r="S24" s="14" t="s">
        <v>224</v>
      </c>
      <c r="T24" s="5" t="s">
        <v>114</v>
      </c>
      <c r="V24" s="5" t="s">
        <v>225</v>
      </c>
      <c r="W24" s="5" t="s">
        <v>265</v>
      </c>
      <c r="X24" s="5" t="s">
        <v>266</v>
      </c>
      <c r="Y24" s="5" t="s">
        <v>267</v>
      </c>
      <c r="Z24" s="5" t="s">
        <v>268</v>
      </c>
      <c r="AA24" s="2" t="s">
        <v>115</v>
      </c>
      <c r="AB24" s="11" t="s">
        <v>269</v>
      </c>
      <c r="AC24" s="5" t="s">
        <v>270</v>
      </c>
      <c r="AD24" s="5" t="s">
        <v>123</v>
      </c>
      <c r="AE24" s="5" t="s">
        <v>271</v>
      </c>
      <c r="AF24" s="5">
        <v>645</v>
      </c>
      <c r="AH24" s="2" t="s">
        <v>148</v>
      </c>
      <c r="AI24" s="5" t="s">
        <v>272</v>
      </c>
      <c r="AJ24" s="2">
        <v>1</v>
      </c>
      <c r="AK24" s="5" t="s">
        <v>233</v>
      </c>
      <c r="AL24" s="5">
        <v>32</v>
      </c>
      <c r="AM24" s="5" t="s">
        <v>233</v>
      </c>
      <c r="AN24" s="5">
        <v>28</v>
      </c>
      <c r="AO24" s="2" t="s">
        <v>204</v>
      </c>
      <c r="AP24" s="5">
        <v>88500</v>
      </c>
      <c r="AQ24" s="15" t="s">
        <v>273</v>
      </c>
      <c r="AR24" s="5" t="s">
        <v>234</v>
      </c>
      <c r="AS24" s="5" t="s">
        <v>274</v>
      </c>
      <c r="AT24" s="21">
        <v>45309</v>
      </c>
      <c r="AU24" s="21">
        <v>45291</v>
      </c>
      <c r="AV24" s="5" t="s">
        <v>275</v>
      </c>
    </row>
    <row r="25" spans="1:48" s="2" customFormat="1" x14ac:dyDescent="0.25">
      <c r="A25" s="3">
        <v>2023</v>
      </c>
      <c r="B25" s="21">
        <v>45200</v>
      </c>
      <c r="C25" s="21">
        <v>45291</v>
      </c>
      <c r="D25" s="12" t="s">
        <v>276</v>
      </c>
      <c r="E25" s="16">
        <v>44</v>
      </c>
      <c r="F25" s="5" t="s">
        <v>372</v>
      </c>
      <c r="G25" s="13">
        <v>34503657</v>
      </c>
      <c r="H25" s="5" t="s">
        <v>215</v>
      </c>
      <c r="I25" s="5" t="s">
        <v>278</v>
      </c>
      <c r="J25" s="5" t="s">
        <v>279</v>
      </c>
      <c r="K25" s="5" t="s">
        <v>218</v>
      </c>
      <c r="L25" s="5" t="s">
        <v>280</v>
      </c>
      <c r="M25" s="5" t="s">
        <v>281</v>
      </c>
      <c r="N25" s="17">
        <v>44986</v>
      </c>
      <c r="O25" s="17">
        <v>45291</v>
      </c>
      <c r="P25" s="5" t="s">
        <v>282</v>
      </c>
      <c r="Q25" s="5" t="s">
        <v>283</v>
      </c>
      <c r="R25" s="5" t="s">
        <v>264</v>
      </c>
      <c r="S25" s="14" t="s">
        <v>224</v>
      </c>
      <c r="T25" s="5" t="s">
        <v>112</v>
      </c>
      <c r="V25" s="5" t="s">
        <v>225</v>
      </c>
      <c r="W25" s="3" t="s">
        <v>284</v>
      </c>
      <c r="X25" s="5" t="s">
        <v>285</v>
      </c>
      <c r="Y25" s="5" t="s">
        <v>286</v>
      </c>
      <c r="Z25" s="5" t="s">
        <v>287</v>
      </c>
      <c r="AA25" s="2" t="s">
        <v>115</v>
      </c>
      <c r="AB25" s="11" t="s">
        <v>288</v>
      </c>
      <c r="AC25" s="2" t="s">
        <v>289</v>
      </c>
      <c r="AD25" s="5" t="s">
        <v>123</v>
      </c>
      <c r="AE25" s="2" t="s">
        <v>251</v>
      </c>
      <c r="AF25" s="5">
        <v>645</v>
      </c>
      <c r="AH25" s="2" t="s">
        <v>148</v>
      </c>
      <c r="AI25" s="2" t="s">
        <v>252</v>
      </c>
      <c r="AJ25" s="2">
        <v>1</v>
      </c>
      <c r="AK25" s="5" t="s">
        <v>233</v>
      </c>
      <c r="AL25" s="5">
        <v>32</v>
      </c>
      <c r="AM25" s="5" t="s">
        <v>233</v>
      </c>
      <c r="AN25" s="3">
        <v>28</v>
      </c>
      <c r="AO25" s="2" t="s">
        <v>204</v>
      </c>
      <c r="AP25" s="5">
        <v>88500</v>
      </c>
      <c r="AQ25" s="12" t="s">
        <v>253</v>
      </c>
      <c r="AR25" s="5" t="s">
        <v>234</v>
      </c>
      <c r="AS25" s="5" t="s">
        <v>277</v>
      </c>
      <c r="AT25" s="21">
        <v>45309</v>
      </c>
      <c r="AU25" s="21">
        <v>45291</v>
      </c>
      <c r="AV25" s="5" t="s">
        <v>290</v>
      </c>
    </row>
    <row r="26" spans="1:48" s="24" customFormat="1" x14ac:dyDescent="0.25">
      <c r="A26" s="3">
        <v>2023</v>
      </c>
      <c r="B26" s="4">
        <v>45200</v>
      </c>
      <c r="C26" s="4">
        <v>45291</v>
      </c>
      <c r="D26" s="5" t="s">
        <v>350</v>
      </c>
      <c r="E26" s="5">
        <v>44</v>
      </c>
      <c r="F26" s="5" t="s">
        <v>373</v>
      </c>
      <c r="G26" s="29">
        <v>0</v>
      </c>
      <c r="H26" s="5" t="s">
        <v>215</v>
      </c>
      <c r="I26" s="5" t="s">
        <v>351</v>
      </c>
      <c r="J26" s="5" t="s">
        <v>352</v>
      </c>
      <c r="K26" s="5" t="s">
        <v>218</v>
      </c>
      <c r="L26" s="5" t="s">
        <v>353</v>
      </c>
      <c r="M26" s="5" t="s">
        <v>354</v>
      </c>
      <c r="N26" s="7">
        <v>44562</v>
      </c>
      <c r="O26" s="7">
        <v>45565</v>
      </c>
      <c r="P26" s="5" t="s">
        <v>355</v>
      </c>
      <c r="Q26" s="5" t="s">
        <v>356</v>
      </c>
      <c r="R26" s="5" t="s">
        <v>357</v>
      </c>
      <c r="S26" s="14" t="s">
        <v>224</v>
      </c>
      <c r="T26" s="5" t="s">
        <v>114</v>
      </c>
      <c r="U26" s="5"/>
      <c r="V26" s="5" t="s">
        <v>225</v>
      </c>
      <c r="W26" s="5" t="s">
        <v>265</v>
      </c>
      <c r="X26" s="5" t="s">
        <v>358</v>
      </c>
      <c r="Y26" s="5" t="s">
        <v>359</v>
      </c>
      <c r="Z26" s="5" t="s">
        <v>360</v>
      </c>
      <c r="AA26" s="24" t="s">
        <v>116</v>
      </c>
      <c r="AB26" s="11" t="s">
        <v>361</v>
      </c>
      <c r="AC26" s="5" t="s">
        <v>362</v>
      </c>
      <c r="AD26" s="5" t="s">
        <v>123</v>
      </c>
      <c r="AE26" s="5" t="s">
        <v>363</v>
      </c>
      <c r="AF26" s="5">
        <v>500</v>
      </c>
      <c r="AG26" s="5"/>
      <c r="AH26" s="5" t="s">
        <v>148</v>
      </c>
      <c r="AI26" s="5" t="s">
        <v>364</v>
      </c>
      <c r="AJ26" s="5">
        <v>1</v>
      </c>
      <c r="AK26" s="5" t="s">
        <v>233</v>
      </c>
      <c r="AL26" s="5">
        <v>32</v>
      </c>
      <c r="AM26" s="5" t="s">
        <v>233</v>
      </c>
      <c r="AN26" s="5">
        <v>28</v>
      </c>
      <c r="AO26" s="5" t="s">
        <v>204</v>
      </c>
      <c r="AP26" s="5">
        <v>88736</v>
      </c>
      <c r="AQ26" s="15" t="s">
        <v>365</v>
      </c>
      <c r="AR26" s="5" t="s">
        <v>234</v>
      </c>
      <c r="AS26" s="5" t="s">
        <v>362</v>
      </c>
      <c r="AT26" s="21">
        <v>45309</v>
      </c>
      <c r="AU26" s="21">
        <v>45291</v>
      </c>
      <c r="AV26" s="5" t="s">
        <v>366</v>
      </c>
    </row>
    <row r="27" spans="1:48" s="28" customFormat="1" x14ac:dyDescent="0.25">
      <c r="A27" s="3">
        <v>2023</v>
      </c>
      <c r="B27" s="4">
        <v>45200</v>
      </c>
      <c r="C27" s="4">
        <v>45291</v>
      </c>
      <c r="D27" s="5" t="s">
        <v>291</v>
      </c>
      <c r="E27" s="16">
        <v>44</v>
      </c>
      <c r="F27" s="5" t="s">
        <v>372</v>
      </c>
      <c r="G27" s="13">
        <v>0</v>
      </c>
      <c r="H27" s="5" t="s">
        <v>215</v>
      </c>
      <c r="I27" s="19" t="s">
        <v>292</v>
      </c>
      <c r="J27" s="19" t="s">
        <v>293</v>
      </c>
      <c r="K27" s="19" t="s">
        <v>218</v>
      </c>
      <c r="L27" s="5" t="s">
        <v>294</v>
      </c>
      <c r="M27" s="19" t="s">
        <v>295</v>
      </c>
      <c r="N27" s="17">
        <v>44928</v>
      </c>
      <c r="O27" s="17">
        <v>45565</v>
      </c>
      <c r="P27" s="19" t="s">
        <v>296</v>
      </c>
      <c r="Q27" s="19" t="s">
        <v>297</v>
      </c>
      <c r="R27" s="19" t="s">
        <v>298</v>
      </c>
      <c r="S27" s="14" t="s">
        <v>224</v>
      </c>
      <c r="T27" s="28" t="s">
        <v>112</v>
      </c>
      <c r="V27" s="19" t="s">
        <v>299</v>
      </c>
      <c r="W27" s="19" t="s">
        <v>226</v>
      </c>
      <c r="X27" s="19" t="s">
        <v>300</v>
      </c>
      <c r="Y27" s="19" t="s">
        <v>301</v>
      </c>
      <c r="Z27" s="19" t="s">
        <v>302</v>
      </c>
      <c r="AA27" s="28" t="s">
        <v>116</v>
      </c>
      <c r="AB27" s="11" t="s">
        <v>303</v>
      </c>
      <c r="AC27" s="3" t="s">
        <v>304</v>
      </c>
      <c r="AD27" s="28" t="s">
        <v>123</v>
      </c>
      <c r="AE27" s="5" t="s">
        <v>251</v>
      </c>
      <c r="AF27" s="5">
        <v>645</v>
      </c>
      <c r="AH27" s="28" t="s">
        <v>148</v>
      </c>
      <c r="AI27" s="5" t="s">
        <v>252</v>
      </c>
      <c r="AJ27" s="28">
        <v>1</v>
      </c>
      <c r="AK27" s="5" t="s">
        <v>233</v>
      </c>
      <c r="AL27" s="5">
        <v>32</v>
      </c>
      <c r="AM27" s="5" t="s">
        <v>233</v>
      </c>
      <c r="AN27" s="3">
        <v>28</v>
      </c>
      <c r="AO27" s="28" t="s">
        <v>204</v>
      </c>
      <c r="AP27" s="5">
        <v>88500</v>
      </c>
      <c r="AQ27" s="12" t="s">
        <v>253</v>
      </c>
      <c r="AR27" s="5" t="s">
        <v>234</v>
      </c>
      <c r="AS27" s="5" t="s">
        <v>277</v>
      </c>
      <c r="AT27" s="21">
        <v>45309</v>
      </c>
      <c r="AU27" s="21">
        <v>45291</v>
      </c>
      <c r="AV27" s="19" t="s">
        <v>305</v>
      </c>
    </row>
    <row r="28" spans="1:48" s="2" customFormat="1" x14ac:dyDescent="0.25">
      <c r="A28" s="3">
        <v>2023</v>
      </c>
      <c r="B28" s="21">
        <v>45200</v>
      </c>
      <c r="C28" s="21">
        <v>45291</v>
      </c>
      <c r="D28" s="5" t="s">
        <v>316</v>
      </c>
      <c r="E28" s="5">
        <v>44</v>
      </c>
      <c r="F28" s="5" t="s">
        <v>372</v>
      </c>
      <c r="G28" s="13">
        <v>0</v>
      </c>
      <c r="H28" s="5" t="s">
        <v>215</v>
      </c>
      <c r="I28" s="5" t="s">
        <v>317</v>
      </c>
      <c r="J28" s="5" t="s">
        <v>318</v>
      </c>
      <c r="K28" s="5" t="s">
        <v>218</v>
      </c>
      <c r="L28" s="5" t="s">
        <v>319</v>
      </c>
      <c r="M28" s="5" t="s">
        <v>320</v>
      </c>
      <c r="N28" s="20">
        <v>45089</v>
      </c>
      <c r="O28" s="20">
        <v>45291</v>
      </c>
      <c r="P28" s="5" t="s">
        <v>321</v>
      </c>
      <c r="Q28" s="5" t="s">
        <v>322</v>
      </c>
      <c r="R28" s="5" t="s">
        <v>264</v>
      </c>
      <c r="S28" s="14" t="s">
        <v>224</v>
      </c>
      <c r="T28" s="5" t="s">
        <v>114</v>
      </c>
      <c r="U28" s="5"/>
      <c r="V28" s="5" t="s">
        <v>225</v>
      </c>
      <c r="W28" s="5" t="s">
        <v>311</v>
      </c>
      <c r="X28" s="5" t="s">
        <v>312</v>
      </c>
      <c r="Y28" s="5" t="s">
        <v>313</v>
      </c>
      <c r="Z28" s="5" t="s">
        <v>314</v>
      </c>
      <c r="AA28" s="5" t="s">
        <v>115</v>
      </c>
      <c r="AB28" s="11" t="s">
        <v>303</v>
      </c>
      <c r="AC28" s="3" t="s">
        <v>304</v>
      </c>
      <c r="AD28" s="5" t="s">
        <v>123</v>
      </c>
      <c r="AE28" s="5" t="s">
        <v>251</v>
      </c>
      <c r="AF28" s="5">
        <v>645</v>
      </c>
      <c r="AG28" s="5"/>
      <c r="AH28" s="5" t="s">
        <v>148</v>
      </c>
      <c r="AI28" s="5" t="s">
        <v>252</v>
      </c>
      <c r="AJ28" s="5">
        <v>1</v>
      </c>
      <c r="AK28" s="5" t="s">
        <v>233</v>
      </c>
      <c r="AL28" s="5">
        <v>32</v>
      </c>
      <c r="AM28" s="5" t="s">
        <v>233</v>
      </c>
      <c r="AN28" s="3">
        <v>28</v>
      </c>
      <c r="AO28" s="5" t="s">
        <v>204</v>
      </c>
      <c r="AP28" s="5">
        <v>88500</v>
      </c>
      <c r="AQ28" s="15" t="s">
        <v>253</v>
      </c>
      <c r="AR28" s="5" t="s">
        <v>234</v>
      </c>
      <c r="AS28" s="5" t="s">
        <v>277</v>
      </c>
      <c r="AT28" s="21">
        <v>45309</v>
      </c>
      <c r="AU28" s="21">
        <v>45291</v>
      </c>
      <c r="AV28" s="5" t="s">
        <v>323</v>
      </c>
    </row>
    <row r="29" spans="1:48" s="2" customFormat="1" ht="17.25" customHeight="1" x14ac:dyDescent="0.25">
      <c r="A29" s="19">
        <v>2023</v>
      </c>
      <c r="B29" s="22">
        <v>45200</v>
      </c>
      <c r="C29" s="21">
        <v>45291</v>
      </c>
      <c r="D29" s="5" t="s">
        <v>341</v>
      </c>
      <c r="E29" s="5">
        <v>44</v>
      </c>
      <c r="F29" s="5" t="s">
        <v>372</v>
      </c>
      <c r="G29" s="13">
        <v>0</v>
      </c>
      <c r="H29" s="5" t="s">
        <v>215</v>
      </c>
      <c r="I29" s="5" t="s">
        <v>292</v>
      </c>
      <c r="J29" s="5" t="s">
        <v>307</v>
      </c>
      <c r="K29" s="5" t="s">
        <v>218</v>
      </c>
      <c r="L29" s="5" t="s">
        <v>294</v>
      </c>
      <c r="M29" s="5" t="s">
        <v>342</v>
      </c>
      <c r="N29" s="26">
        <v>44928</v>
      </c>
      <c r="O29" s="23">
        <v>45565</v>
      </c>
      <c r="P29" s="5" t="s">
        <v>342</v>
      </c>
      <c r="Q29" s="5" t="s">
        <v>343</v>
      </c>
      <c r="R29" s="5" t="s">
        <v>298</v>
      </c>
      <c r="S29" s="11" t="s">
        <v>224</v>
      </c>
      <c r="T29" s="5" t="s">
        <v>112</v>
      </c>
      <c r="U29" s="5"/>
      <c r="V29" s="5" t="s">
        <v>344</v>
      </c>
      <c r="W29" s="5" t="s">
        <v>334</v>
      </c>
      <c r="X29" s="5" t="s">
        <v>300</v>
      </c>
      <c r="Y29" s="5" t="s">
        <v>301</v>
      </c>
      <c r="Z29" s="5" t="s">
        <v>302</v>
      </c>
      <c r="AA29" s="5" t="s">
        <v>116</v>
      </c>
      <c r="AB29" s="11" t="s">
        <v>303</v>
      </c>
      <c r="AC29" s="3" t="s">
        <v>304</v>
      </c>
      <c r="AD29" s="5" t="s">
        <v>123</v>
      </c>
      <c r="AE29" s="5" t="s">
        <v>251</v>
      </c>
      <c r="AF29" s="5">
        <v>645</v>
      </c>
      <c r="AG29" s="5"/>
      <c r="AH29" s="5" t="s">
        <v>148</v>
      </c>
      <c r="AI29" s="5" t="s">
        <v>252</v>
      </c>
      <c r="AJ29" s="5">
        <v>1</v>
      </c>
      <c r="AK29" s="5" t="s">
        <v>233</v>
      </c>
      <c r="AL29" s="5">
        <v>32</v>
      </c>
      <c r="AM29" s="5" t="s">
        <v>233</v>
      </c>
      <c r="AN29" s="3">
        <v>28</v>
      </c>
      <c r="AO29" s="5" t="s">
        <v>204</v>
      </c>
      <c r="AP29" s="5">
        <v>88500</v>
      </c>
      <c r="AQ29" s="15" t="s">
        <v>253</v>
      </c>
      <c r="AR29" s="5" t="s">
        <v>234</v>
      </c>
      <c r="AS29" s="5" t="s">
        <v>277</v>
      </c>
      <c r="AT29" s="21">
        <v>45309</v>
      </c>
      <c r="AU29" s="21">
        <v>45291</v>
      </c>
      <c r="AV29" s="5" t="s">
        <v>345</v>
      </c>
    </row>
    <row r="30" spans="1:48" x14ac:dyDescent="0.25">
      <c r="A30" s="3">
        <v>2023</v>
      </c>
      <c r="B30" s="4">
        <v>45200</v>
      </c>
      <c r="C30" s="4">
        <v>45291</v>
      </c>
      <c r="D30" t="s">
        <v>339</v>
      </c>
      <c r="E30" s="5">
        <v>44</v>
      </c>
      <c r="F30" s="5" t="s">
        <v>340</v>
      </c>
      <c r="G30" s="30">
        <v>384011</v>
      </c>
      <c r="H30" s="5" t="s">
        <v>215</v>
      </c>
      <c r="I30" s="5" t="s">
        <v>292</v>
      </c>
      <c r="J30" s="5" t="s">
        <v>367</v>
      </c>
      <c r="K30" s="5" t="s">
        <v>218</v>
      </c>
      <c r="L30" s="5" t="s">
        <v>294</v>
      </c>
      <c r="M30" s="5" t="s">
        <v>368</v>
      </c>
      <c r="N30" s="27">
        <v>45089</v>
      </c>
      <c r="O30" s="17">
        <v>45291</v>
      </c>
      <c r="P30" s="5" t="s">
        <v>368</v>
      </c>
      <c r="Q30" s="5" t="s">
        <v>369</v>
      </c>
      <c r="R30" s="25" t="s">
        <v>370</v>
      </c>
      <c r="S30" s="11" t="s">
        <v>224</v>
      </c>
      <c r="T30" t="s">
        <v>114</v>
      </c>
      <c r="V30" t="s">
        <v>346</v>
      </c>
      <c r="W30" s="5" t="s">
        <v>284</v>
      </c>
      <c r="X30" s="5" t="s">
        <v>347</v>
      </c>
      <c r="Y30" s="5" t="s">
        <v>348</v>
      </c>
      <c r="Z30" s="5" t="s">
        <v>349</v>
      </c>
      <c r="AA30" t="s">
        <v>115</v>
      </c>
      <c r="AB30" s="11" t="s">
        <v>371</v>
      </c>
      <c r="AC30" s="5" t="s">
        <v>340</v>
      </c>
      <c r="AD30" s="5" t="s">
        <v>123</v>
      </c>
      <c r="AE30" s="5" t="s">
        <v>251</v>
      </c>
      <c r="AF30" s="5">
        <v>645</v>
      </c>
      <c r="AH30" t="s">
        <v>148</v>
      </c>
      <c r="AI30" s="5" t="s">
        <v>252</v>
      </c>
      <c r="AJ30">
        <v>1</v>
      </c>
      <c r="AK30" s="5" t="s">
        <v>233</v>
      </c>
      <c r="AL30" s="5">
        <v>32</v>
      </c>
      <c r="AM30" s="5" t="s">
        <v>233</v>
      </c>
      <c r="AN30" s="3">
        <v>28</v>
      </c>
      <c r="AO30" t="s">
        <v>204</v>
      </c>
      <c r="AP30" s="5">
        <v>88500</v>
      </c>
      <c r="AQ30" s="15" t="s">
        <v>253</v>
      </c>
      <c r="AR30" s="5" t="s">
        <v>234</v>
      </c>
      <c r="AS30" s="5" t="s">
        <v>277</v>
      </c>
      <c r="AT30" s="21">
        <v>45309</v>
      </c>
      <c r="AU30" s="21">
        <v>45291</v>
      </c>
      <c r="AV30" s="5" t="s">
        <v>345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D16:AD21 AD27:AD28 AD31:AD197">
      <formula1>Hidden_329</formula1>
    </dataValidation>
    <dataValidation type="list" allowBlank="1" showErrorMessage="1" sqref="AD8:AD15 AC30 AD22:AD26">
      <formula1>Hidden_228</formula1>
    </dataValidation>
    <dataValidation type="list" allowBlank="1" showErrorMessage="1" sqref="AA30:AA197 AA8:AA28">
      <formula1>Hidden_226</formula1>
    </dataValidation>
    <dataValidation type="list" allowBlank="1" showErrorMessage="1" sqref="AH8:AH25 AH27:AH197">
      <formula1>Hidden_433</formula1>
    </dataValidation>
    <dataValidation type="list" allowBlank="1" showErrorMessage="1" sqref="AO30:AO197 AO8:AO25 AO27:AO28">
      <formula1>Hidden_540</formula1>
    </dataValidation>
    <dataValidation type="list" allowBlank="1" showErrorMessage="1" sqref="AG29 AH26">
      <formula1>Hidden_332</formula1>
    </dataValidation>
    <dataValidation type="list" allowBlank="1" showErrorMessage="1" sqref="T8:T197">
      <formula1>Hidden_119</formula1>
    </dataValidation>
    <dataValidation type="list" allowBlank="1" showErrorMessage="1" sqref="AO26">
      <formula1>Hidden_439</formula1>
    </dataValidation>
  </dataValidations>
  <hyperlinks>
    <hyperlink ref="S8" r:id="rId1"/>
    <hyperlink ref="AB10" r:id="rId2"/>
    <hyperlink ref="AB9" r:id="rId3"/>
    <hyperlink ref="AB11" r:id="rId4"/>
    <hyperlink ref="S12" r:id="rId5"/>
    <hyperlink ref="AB14" r:id="rId6"/>
    <hyperlink ref="AB13" r:id="rId7"/>
    <hyperlink ref="AB15" r:id="rId8"/>
    <hyperlink ref="AB16" r:id="rId9"/>
    <hyperlink ref="AB17" r:id="rId10"/>
    <hyperlink ref="AB21" r:id="rId11"/>
    <hyperlink ref="AB20" r:id="rId12"/>
    <hyperlink ref="AB19" r:id="rId13"/>
    <hyperlink ref="S22" r:id="rId14"/>
    <hyperlink ref="AB24" r:id="rId15"/>
    <hyperlink ref="AB23" r:id="rId16"/>
    <hyperlink ref="AB25" r:id="rId17"/>
    <hyperlink ref="S29" r:id="rId18"/>
    <hyperlink ref="AB29" r:id="rId19"/>
    <hyperlink ref="S30" r:id="rId20"/>
    <hyperlink ref="AB26" r:id="rId21"/>
    <hyperlink ref="AB30" r:id="rId22"/>
    <hyperlink ref="AB27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2023-10-18T17:44:22Z</dcterms:created>
  <dcterms:modified xsi:type="dcterms:W3CDTF">2024-01-25T17:39:48Z</dcterms:modified>
</cp:coreProperties>
</file>