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3tri reporte trimestral 2025\Reporte Trimestral\"/>
    </mc:Choice>
  </mc:AlternateContent>
  <xr:revisionPtr revIDLastSave="0" documentId="13_ncr:1_{39B02555-64DA-4C5A-9BE2-C2E39ABCE9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[2]Hidden_3!$A$1:$A$41</definedName>
    <definedName name="Hidden_433">Hidden_4!$A$1:$A$41</definedName>
    <definedName name="Hidden_439">[2]Hidden_4!$A$1:$A$32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<sst xmlns="http://schemas.openxmlformats.org/spreadsheetml/2006/main" count="508" uniqueCount="311">
  <si>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</si>
  <si>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</si>
  <si>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</si>
  <si>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</si>
  <si>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</si>
  <si>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</si>
  <si>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</si>
  <si>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</si>
  <si>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</si>
  <si>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</si>
  <si>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</si>
  <si>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</si>
  <si>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</si>
  <si>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</si>
  <si>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</si>
  <si>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</si>
  <si>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</si>
  <si>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</si>
  <si>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</si>
  <si>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</si>
  <si>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</si>
  <si>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</si>
  <si>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</si>
  <si>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</si>
  <si>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</si>
  <si>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</si>
  <si>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</si>
  <si>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</si>
  <si>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</si>
  <si>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</si>
  <si>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</si>
  <si>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</si>
  <si>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</si>
  <si>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</si>
  <si>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</si>
  <si>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</si>
  <si>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</si>
  <si>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</si>
  <si>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</si>
  <si>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</si>
  <si>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</si>
  <si>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</si>
  <si>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</si>
  <si>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</si>
  <si>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</si>
  <si>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</si>
  <si>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</si>
  <si>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</si>
  <si>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</si>
  <si>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</si>
  <si>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</si>
  <si>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</si>
  <si>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</si>
  <si>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</si>
  <si>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</si>
  <si>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</si>
  <si>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</si>
  <si>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</si>
  <si>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</si>
  <si>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</si>
  <si>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</si>
  <si>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</si>
  <si>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</si>
  <si>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</si>
  <si>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</si>
  <si>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</si>
  <si>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</si>
  <si>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</si>
  <si>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</si>
  <si>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</si>
  <si>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</si>
  <si>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</si>
  <si>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</si>
  <si>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</si>
  <si>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</si>
  <si>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</si>
  <si>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</si>
  <si>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</si>
  <si>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</si>
  <si>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</si>
  <si>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</si>
  <si>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</si>
  <si>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</si>
  <si>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</si>
  <si>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</si>
  <si>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</si>
  <si>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</si>
  <si>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</si>
  <si>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</si>
  <si>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</si>
  <si>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</si>
  <si>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</si>
  <si>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</si>
  <si>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</si>
  <si>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</si>
  <si>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</si>
  <si>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</si>
  <si>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</si>
  <si>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</si>
  <si>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</si>
  <si>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</si>
  <si>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</si>
  <si>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</si>
  <si>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</si>
  <si>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</si>
  <si>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</si>
  <si>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</si>
  <si>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</si>
  <si>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</si>
  <si>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</si>
  <si>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</si>
  <si>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</si>
  <si>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</si>
  <si>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</si>
  <si>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</si>
  <si>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</si>
  <si>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</si>
  <si>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</si>
  <si>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</si>
  <si>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</si>
  <si>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</si>
  <si>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</si>
  <si>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</si>
  <si>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</si>
  <si>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</si>
  <si>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</si>
  <si>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</si>
  <si>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</si>
  <si>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</si>
  <si>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</si>
  <si>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</si>
  <si>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</si>
  <si>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</si>
  <si>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</si>
  <si>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</si>
  <si>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</si>
  <si>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</si>
  <si>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</si>
  <si>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</si>
  <si>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</si>
  <si>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</si>
  <si>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</si>
  <si>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</si>
  <si>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</si>
  <si>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</si>
  <si>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</si>
  <si>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</si>
  <si>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</si>
  <si>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</si>
  <si>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</si>
  <si>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</si>
  <si>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</si>
  <si>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</si>
  <si>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</si>
  <si>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</si>
  <si>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</si>
  <si>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</si>
  <si>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</si>
  <si>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</si>
  <si>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</si>
  <si>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</si>
  <si>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</si>
  <si>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</si>
  <si>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</si>
  <si>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</si>
  <si>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</si>
  <si>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</si>
  <si>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</si>
  <si>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</si>
  <si>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</si>
  <si>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</si>
  <si>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</si>
  <si>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</si>
  <si>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</si>
  <si>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</si>
  <si>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</si>
  <si>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</si>
  <si>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</si>
  <si>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</si>
  <si>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</si>
  <si>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</si>
  <si>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</si>
  <si>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</si>
  <si>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</si>
  <si>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</si>
  <si>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</si>
  <si>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</si>
  <si>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</si>
  <si>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</si>
  <si>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</si>
  <si>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</si>
  <si>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</si>
  <si>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</si>
  <si>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</si>
  <si>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</si>
  <si>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</si>
  <si>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</si>
  <si>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</si>
  <si>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</si>
  <si>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</si>
  <si>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</si>
  <si>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</si>
  <si>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</si>
  <si>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</si>
  <si>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</si>
  <si>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</si>
  <si>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</si>
  <si>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</si>
  <si>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</si>
  <si>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</si>
  <si>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</si>
  <si>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Diabetes Mellitus, Sobrepeso y Obesidad.</t>
  </si>
  <si>
    <t>Dirección de salud y grupos vulnerables</t>
  </si>
  <si>
    <t>Gobierno municipal</t>
  </si>
  <si>
    <t>Participación directa, mediante otorgamiento de programa, requisiciones para material de oficina y atención médica en audiencias públicas.</t>
  </si>
  <si>
    <t>Directa personalizada, en brigadas y audiencias públicas.</t>
  </si>
  <si>
    <t>Municipal</t>
  </si>
  <si>
    <t>En base a la información obtenida, es posible determinar un padecimiento de salud</t>
  </si>
  <si>
    <t>Se trata a la poblacion para brindar consulta médica, la detección y prevención de Hipertension Arterial,Diabetes Mellitus, Sobrepeso y Obesidad.</t>
  </si>
  <si>
    <t>Brindar atención médica a la ciudadanía que asiste a brigadas y audiencias públicas</t>
  </si>
  <si>
    <t>Brigadas Médica Preventivas y de Deteccíon.</t>
  </si>
  <si>
    <t>Población que acude a brigadas y audiencias públicas</t>
  </si>
  <si>
    <t>Opera todo el año</t>
  </si>
  <si>
    <t>Berenice</t>
  </si>
  <si>
    <t>Uzcanga</t>
  </si>
  <si>
    <t>Reyes</t>
  </si>
  <si>
    <t>bereuscanga1@hotmail.com</t>
  </si>
  <si>
    <t>Reynosa</t>
  </si>
  <si>
    <t>Lunes a Viernes 8 am - 4 pm.</t>
  </si>
  <si>
    <t>Dirección de Salud y Grupos Vulnerables</t>
  </si>
  <si>
    <t>Campo: Presupuesto asignado al programa, en su caso,tiene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es atención médica.</t>
  </si>
  <si>
    <t>Morelos entre Hidalgo y Juárez</t>
  </si>
  <si>
    <t>Presidencia municipal (zona centro)</t>
  </si>
  <si>
    <t>Tel. 9323200, Ext. 3256</t>
  </si>
  <si>
    <t>Tamul</t>
  </si>
  <si>
    <t>Participación directa, mediante otorgamiento de programa, mediante requisiciones para material didactico y talleres educativos, manualidades y culturales, para los videos que se difunden</t>
  </si>
  <si>
    <t>Directa personalizada, en cuatro Tamules.</t>
  </si>
  <si>
    <t xml:space="preserve">Se registran en una lista de asistencia para poder participar en el taller deseado </t>
  </si>
  <si>
    <t>Se brindan talleres educativos, deportivos, culturales y de manualidades.</t>
  </si>
  <si>
    <t>Brindar a la ciudadanía variedad de talleres</t>
  </si>
  <si>
    <t>Darle continuidad a los talleres y actividades de tamul.</t>
  </si>
  <si>
    <t>Ciudadanía en general</t>
  </si>
  <si>
    <t>segundo0227@gmail.com</t>
  </si>
  <si>
    <t>Dirección de enlace social</t>
  </si>
  <si>
    <t>Morelos entre Hidalgoy Juárez</t>
  </si>
  <si>
    <t>Tamul (Colonias: Joya, Balcones, Valle Alto, Villa Florida)</t>
  </si>
  <si>
    <t>Tel. 9323200, Ext. 3502</t>
  </si>
  <si>
    <t>Dirección de Enlace Social</t>
  </si>
  <si>
    <t>Campo: Número Interior; el domicilio solo cuenta con número exterior, Campo: Monto otorgado, en su caso; el beneficio no es económico es un taller.</t>
  </si>
  <si>
    <t>Programa de Mejoramiento de la Infraestructura Educativa "Escuelas Dignas"</t>
  </si>
  <si>
    <t>Secretaría de Bienestar Social Municipal</t>
  </si>
  <si>
    <t>Participación directa, mediante otorgamiento de programa y estímulos económicos.</t>
  </si>
  <si>
    <t>Directa personalizada, en escuelas dignas.</t>
  </si>
  <si>
    <t>En base a la información obtenida, es posible proporcionar apoyo social</t>
  </si>
  <si>
    <t>Se brinda apoyo social a ciudadanos de reynosa en escuelas dignas, que lo solicitan y cumplan con todos los requisitos</t>
  </si>
  <si>
    <t>Se brindara un estímulo económico mensual, mediante transfencia electronica, una vez que se haya definido la lista de beneficiarios.</t>
  </si>
  <si>
    <t>Direccion de educacion</t>
  </si>
  <si>
    <t>Campo: Número Interior; el domicilio solo cuenta con número exterior, Campo: Monto otorgado, en su caso; el beneficio económico es mensual.- $6000</t>
  </si>
  <si>
    <t>Brindar apoyo social, a la ciudadanía del Programa Escuelas Dignas.</t>
  </si>
  <si>
    <t>https://www.reynosa.gob.mx/transparencia/reglamentos/manuales/Ed._2023-008_SECRETARIA_DE_BIENESTAR_SOCIAL_MUNICIPAL.pdf</t>
  </si>
  <si>
    <t>Araceli</t>
  </si>
  <si>
    <t>Rios</t>
  </si>
  <si>
    <t>Asistente Tecnico</t>
  </si>
  <si>
    <t>Asistente Administrativo</t>
  </si>
  <si>
    <t>Arteaga</t>
  </si>
  <si>
    <t>Becas Tazo Dorado</t>
  </si>
  <si>
    <t>Becas Municipales</t>
  </si>
  <si>
    <t>Directa personalizada, a estudiantes de diferentes niveles educativos</t>
  </si>
  <si>
    <t>Directa personalizada, a personas en general que requieran la rehabilitacion</t>
  </si>
  <si>
    <t>En base a la información obtenida, es posible proporcionar una beca</t>
  </si>
  <si>
    <t>Brindar estímulo económico a estudiantes de reynosa de los diferentes niveles educativos que lo solicitan y cumplan con todos los requisitos</t>
  </si>
  <si>
    <t>Brindar un servicio de rehabilitacion y cumplan con todos los requisitos</t>
  </si>
  <si>
    <t>Apoyo a los alumnos que soliciten la beca y que cumpla con los requisitos de los diferentes niveles educativos; preescolar, primaria, secundaria, medio superior, superior, artística, deportiva.</t>
  </si>
  <si>
    <t>Se brindara un estímulo económico mediante deposito a una tarjeta bancaria una vez que se haya definido la lista de beneficiarios, se entrega la tarjeta a cada beneficiario en donde se hará un total de 5 depositos durante el ejercicio en curso.</t>
  </si>
  <si>
    <t>Alumnos que soliciten la  beca y cumpla con los requisitos</t>
  </si>
  <si>
    <t>Brindar apoyo social, a la ciudadanía del Programa Tazo Dorado</t>
  </si>
  <si>
    <t>Asistente administrativo</t>
  </si>
  <si>
    <t>Claudia Lizzeth</t>
  </si>
  <si>
    <t>Sánchez</t>
  </si>
  <si>
    <t>Nieto</t>
  </si>
  <si>
    <t>sedesol@reynosa.gob.mx</t>
  </si>
  <si>
    <t>Secretaría de Bienestar Social</t>
  </si>
  <si>
    <t>Campos: Presupuesto asignado al programa, en su caso; tienen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económico es para nivel de Posgrado</t>
  </si>
  <si>
    <t>atencionalajuventud@reynosa.gob.mx</t>
  </si>
  <si>
    <t>Coordinador Administrativo</t>
  </si>
  <si>
    <t>Sanjuanita Karina</t>
  </si>
  <si>
    <t>Garcia</t>
  </si>
  <si>
    <t>Perez</t>
  </si>
  <si>
    <t>Direccion de Atencion a la Juventud</t>
  </si>
  <si>
    <t>Dirección de Atencion a la Juventud</t>
  </si>
  <si>
    <t>Mi Primer Regalo</t>
  </si>
  <si>
    <t>Becas Posgrado</t>
  </si>
  <si>
    <t>Becas Mamá Luchona</t>
  </si>
  <si>
    <t>Directa personalizada, Ciudadanas que van a dar a luz</t>
  </si>
  <si>
    <t>En base a la información obtenida, es posible proporcionar un Kit</t>
  </si>
  <si>
    <t>Brindar estímulo económico a madres solteras, viudas o divorciadas de reynosa que lo solicitan y cumplan con todos los requisitos</t>
  </si>
  <si>
    <t>Brindar un Kit inicial a Madres que da a Luz de reynosa que lo solicitan y cumplan con todos los requisitos</t>
  </si>
  <si>
    <t>Apoyo a los alumnos que soliciten la beca y que cumpla con los requisitos de para su Posgrado</t>
  </si>
  <si>
    <t>Apoyar con un Kit inicial para Madres que dan a luz</t>
  </si>
  <si>
    <t>Apoyo a madres solteras, viudas o divorciadas que soliciten la beca y que cumpla con los requisitos de para su Posgrado</t>
  </si>
  <si>
    <t>Se brindara un estímulo económico mensual, mediante transfencia electronica, una vez que se haya definido la lista de beneficiarias.</t>
  </si>
  <si>
    <t>Se bridara un kit inicial para madres que dan a luz</t>
  </si>
  <si>
    <t>Madres solteras, viudas o divorsiadas que soliciten la  beca y cumpla con los requisitos</t>
  </si>
  <si>
    <t xml:space="preserve">Ciudadanía del sexo femenino </t>
  </si>
  <si>
    <t>Diana Laura</t>
  </si>
  <si>
    <t>Cruz</t>
  </si>
  <si>
    <t>Valadez</t>
  </si>
  <si>
    <t>dianacruzv00@gmail.com</t>
  </si>
  <si>
    <t>Raymundo Edgar</t>
  </si>
  <si>
    <t>Herrera</t>
  </si>
  <si>
    <t>raymundoherreragarcia@gmail.com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</si>
</sst>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3" borderId="0" xfId="0" applyNumberFormat="1" applyFill="1"/>
    <xf numFmtId="0" fontId="0" fillId="3" borderId="0" xfId="0" applyFill="1"/>
    <xf numFmtId="14" fontId="3" fillId="3" borderId="0" xfId="0" applyNumberFormat="1" applyFont="1" applyFill="1" applyAlignment="1" applyProtection="1">
      <alignment horizontal="center" vertical="center"/>
    </xf>
    <xf numFmtId="0" fontId="4" fillId="3" borderId="0" xfId="1" applyFill="1"/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/>
    <xf numFmtId="3" fontId="0" fillId="0" borderId="0" xfId="0" applyNumberFormat="1"/>
    <xf numFmtId="0" fontId="5" fillId="3" borderId="0" xfId="3" applyFill="1"/>
    <xf numFmtId="0" fontId="5" fillId="3" borderId="0" xfId="4" applyFill="1"/>
    <xf numFmtId="0" fontId="5" fillId="3" borderId="0" xfId="5" applyFill="1"/>
    <xf numFmtId="14" fontId="5" fillId="3" borderId="0" xfId="6" applyNumberFormat="1" applyFill="1" applyAlignment="1">
      <alignment horizontal="center"/>
    </xf>
    <xf numFmtId="14" fontId="5" fillId="3" borderId="0" xfId="7" applyNumberFormat="1" applyFill="1" applyAlignment="1">
      <alignment horizontal="center"/>
    </xf>
    <xf numFmtId="0" fontId="5" fillId="3" borderId="0" xfId="8" applyFill="1"/>
    <xf numFmtId="0" fontId="4" fillId="3" borderId="0" xfId="1" applyFill="1"/>
    <xf numFmtId="0" fontId="5" fillId="3" borderId="0" xfId="9" applyFill="1"/>
    <xf numFmtId="0" fontId="4" fillId="3" borderId="0" xfId="1" applyFill="1"/>
    <xf numFmtId="0" fontId="0" fillId="0" borderId="0" xfId="0"/>
    <xf numFmtId="14" fontId="5" fillId="3" borderId="0" xfId="10" applyNumberFormat="1"/>
    <xf numFmtId="0" fontId="5" fillId="3" borderId="0" xfId="11"/>
    <xf numFmtId="14" fontId="5" fillId="3" borderId="0" xfId="11" applyNumberFormat="1"/>
    <xf numFmtId="14" fontId="5" fillId="3" borderId="0" xfId="6" applyNumberFormat="1"/>
    <xf numFmtId="14" fontId="5" fillId="3" borderId="0" xfId="7" applyNumberFormat="1"/>
    <xf numFmtId="14" fontId="5" fillId="3" borderId="0" xfId="8" applyNumberFormat="1"/>
    <xf numFmtId="14" fontId="5" fillId="3" borderId="0" xfId="9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2">
    <cellStyle name="Hipervínculo" xfId="1" builtinId="8"/>
    <cellStyle name="Hipervínculo 2" xfId="2" xr:uid="{00000000-0005-0000-0000-000001000000}"/>
    <cellStyle name="Normal" xfId="0" builtinId="0"/>
    <cellStyle name="Normal 10" xfId="10" xr:uid="{FE1B98C2-480B-46BA-B06C-B2DEA8F65151}"/>
    <cellStyle name="Normal 11" xfId="11" xr:uid="{11AE71B5-C257-418E-B91C-96B5B760F29E}"/>
    <cellStyle name="Normal 2" xfId="3" xr:uid="{994EE7EF-CA47-487A-8ED2-D08FBBB89250}"/>
    <cellStyle name="Normal 3" xfId="4" xr:uid="{9645371A-E451-4C32-87C2-BA0A2DFD47E6}"/>
    <cellStyle name="Normal 4" xfId="5" xr:uid="{94A0BC22-E569-4058-BA7B-8DB34370DCB5}"/>
    <cellStyle name="Normal 5" xfId="6" xr:uid="{2806A6F8-7C1A-4CA6-9A2D-FF9BA259B7FE}"/>
    <cellStyle name="Normal 6" xfId="7" xr:uid="{17B44990-EE52-4B90-92CA-1BC66F9B49DD}"/>
    <cellStyle name="Normal 7" xfId="8" xr:uid="{D6DC6025-417C-451C-9DE7-D21521FA76D0}"/>
    <cellStyle name="Normal 8" xfId="9" xr:uid="{88FF35EB-0C4F-4E38-B445-5B8EB7182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Los%20programas%20que%20ofrecen%20F38A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3er%20Trimestre%202022%20becas/Reporte%20Trimestral/3er%20Trimestre%202022/Formato%20Los%20programas%20que%20ofrecen%20F38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reglamentos/manuales/Ed._2023-008_SECRETARIA_DE_BIENESTAR_SOCIAL_MUNICIPAL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reynosa.gob.mx/transparencia/reglamentos/manuales/Ed._2023-008_SECRETARIA_DE_BIENESTAR_SOCIAL_MUNICIPAL.pdf" TargetMode="External"/><Relationship Id="rId7" Type="http://schemas.openxmlformats.org/officeDocument/2006/relationships/hyperlink" Target="https://www.reynosa.gob.mx/transparencia/reglamentos/manuales/Ed._2023-008_SECRETARIA_DE_BIENESTAR_SOCIAL_MUNICIPAL.pdf" TargetMode="External"/><Relationship Id="rId12" Type="http://schemas.openxmlformats.org/officeDocument/2006/relationships/hyperlink" Target="mailto:dianacruzv00@gmail.com" TargetMode="External"/><Relationship Id="rId2" Type="http://schemas.openxmlformats.org/officeDocument/2006/relationships/hyperlink" Target="mailto:segundo0227@gmail.com" TargetMode="External"/><Relationship Id="rId1" Type="http://schemas.openxmlformats.org/officeDocument/2006/relationships/hyperlink" Target="https://www.reynosa.gob.mx/transparencia/reglamentos/manuales/Ed._2023-008_SECRETARIA_DE_BIENESTAR_SOCIAL_MUNICIPAL.pdf" TargetMode="External"/><Relationship Id="rId6" Type="http://schemas.openxmlformats.org/officeDocument/2006/relationships/hyperlink" Target="https://www.reynosa.gob.mx/transparencia/reglamentos/manuales/Ed._2023-008_SECRETARIA_DE_BIENESTAR_SOCIAL_MUNICIPAL.pdf" TargetMode="External"/><Relationship Id="rId11" Type="http://schemas.openxmlformats.org/officeDocument/2006/relationships/hyperlink" Target="mailto:raymundoherreragarcia@gmail.com" TargetMode="External"/><Relationship Id="rId5" Type="http://schemas.openxmlformats.org/officeDocument/2006/relationships/hyperlink" Target="mailto:sedesol@reynosa.gob.mx" TargetMode="External"/><Relationship Id="rId10" Type="http://schemas.openxmlformats.org/officeDocument/2006/relationships/hyperlink" Target="mailto:dianacruzv00@gmail.com" TargetMode="External"/><Relationship Id="rId4" Type="http://schemas.openxmlformats.org/officeDocument/2006/relationships/hyperlink" Target="https://www.reynosa.gob.mx/transparencia/reglamentos/manuales/Ed._2023-008_SECRETARIA_DE_BIENESTAR_SOCIAL_MUNICIPAL.pdf" TargetMode="External"/><Relationship Id="rId9" Type="http://schemas.openxmlformats.org/officeDocument/2006/relationships/hyperlink" Target="https://www.reynosa.gob.mx/transparencia/reglamentos/manuales/Ed._2023-008_SECRETARIA_DE_BIENESTAR_SOCIAL_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tabSelected="1" topLeftCell="A2" workbookViewId="0">
      <selection activeCell="D8" sqref="D8: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47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2" t="s">
        <v>62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2025</v>
      </c>
      <c r="B8" s="25">
        <v>45839</v>
      </c>
      <c r="C8" s="28">
        <v>45930</v>
      </c>
      <c r="D8" s="4" t="s">
        <v>211</v>
      </c>
      <c r="E8" s="9">
        <v>58</v>
      </c>
      <c r="F8" s="4" t="s">
        <v>229</v>
      </c>
      <c r="G8" s="11">
        <v>5445396.4299999997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5">
        <v>44470</v>
      </c>
      <c r="O8" s="5">
        <v>45930</v>
      </c>
      <c r="P8" s="4" t="s">
        <v>219</v>
      </c>
      <c r="Q8" s="4" t="s">
        <v>220</v>
      </c>
      <c r="R8" s="4" t="s">
        <v>221</v>
      </c>
      <c r="S8" s="6" t="s">
        <v>259</v>
      </c>
      <c r="T8" s="4" t="s">
        <v>112</v>
      </c>
      <c r="V8" s="4" t="s">
        <v>222</v>
      </c>
      <c r="W8" s="4" t="s">
        <v>263</v>
      </c>
      <c r="X8" s="4" t="s">
        <v>223</v>
      </c>
      <c r="Y8" s="4" t="s">
        <v>224</v>
      </c>
      <c r="Z8" s="4" t="s">
        <v>225</v>
      </c>
      <c r="AA8" s="4" t="s">
        <v>114</v>
      </c>
      <c r="AB8" s="6" t="s">
        <v>226</v>
      </c>
      <c r="AC8" s="4" t="s">
        <v>212</v>
      </c>
      <c r="AD8" s="4" t="s">
        <v>121</v>
      </c>
      <c r="AE8" s="4" t="s">
        <v>231</v>
      </c>
      <c r="AF8" s="4">
        <v>645</v>
      </c>
      <c r="AH8" s="4" t="s">
        <v>146</v>
      </c>
      <c r="AI8" s="4" t="s">
        <v>232</v>
      </c>
      <c r="AJ8" s="4">
        <v>1</v>
      </c>
      <c r="AK8" s="4" t="s">
        <v>227</v>
      </c>
      <c r="AL8" s="4">
        <v>32</v>
      </c>
      <c r="AM8" s="4" t="s">
        <v>227</v>
      </c>
      <c r="AN8" s="4">
        <v>28</v>
      </c>
      <c r="AO8" s="4" t="s">
        <v>202</v>
      </c>
      <c r="AP8" s="4">
        <v>88500</v>
      </c>
      <c r="AQ8" s="7" t="s">
        <v>246</v>
      </c>
      <c r="AR8" s="4" t="s">
        <v>228</v>
      </c>
      <c r="AS8" s="4" t="s">
        <v>229</v>
      </c>
      <c r="AT8" s="3">
        <v>45930</v>
      </c>
      <c r="AU8" s="4" t="s">
        <v>230</v>
      </c>
    </row>
    <row r="9" spans="1:47" s="4" customFormat="1" x14ac:dyDescent="0.25">
      <c r="A9" s="2">
        <v>2025</v>
      </c>
      <c r="B9" s="27">
        <v>45839</v>
      </c>
      <c r="C9" s="29">
        <v>45930</v>
      </c>
      <c r="D9" s="4" t="s">
        <v>234</v>
      </c>
      <c r="E9" s="9">
        <v>54</v>
      </c>
      <c r="F9" s="4" t="s">
        <v>247</v>
      </c>
      <c r="G9" s="12">
        <v>23985705</v>
      </c>
      <c r="H9" s="4" t="s">
        <v>213</v>
      </c>
      <c r="I9" s="4" t="s">
        <v>235</v>
      </c>
      <c r="J9" s="4" t="s">
        <v>236</v>
      </c>
      <c r="K9" s="4" t="s">
        <v>216</v>
      </c>
      <c r="L9" s="4" t="s">
        <v>237</v>
      </c>
      <c r="M9" s="4" t="s">
        <v>238</v>
      </c>
      <c r="N9" s="5">
        <v>44470</v>
      </c>
      <c r="O9" s="5">
        <v>45930</v>
      </c>
      <c r="P9" s="4" t="s">
        <v>239</v>
      </c>
      <c r="Q9" s="4" t="s">
        <v>240</v>
      </c>
      <c r="R9" s="4" t="s">
        <v>241</v>
      </c>
      <c r="S9" s="6" t="s">
        <v>259</v>
      </c>
      <c r="T9" s="4" t="s">
        <v>112</v>
      </c>
      <c r="V9" s="4" t="s">
        <v>222</v>
      </c>
      <c r="W9" s="4" t="s">
        <v>262</v>
      </c>
      <c r="X9" s="4" t="s">
        <v>260</v>
      </c>
      <c r="Y9" s="4" t="s">
        <v>261</v>
      </c>
      <c r="Z9" s="4" t="s">
        <v>264</v>
      </c>
      <c r="AA9" s="4" t="s">
        <v>114</v>
      </c>
      <c r="AB9" s="6" t="s">
        <v>242</v>
      </c>
      <c r="AC9" s="4" t="s">
        <v>243</v>
      </c>
      <c r="AD9" s="4" t="s">
        <v>121</v>
      </c>
      <c r="AE9" s="4" t="s">
        <v>244</v>
      </c>
      <c r="AF9" s="4">
        <v>645</v>
      </c>
      <c r="AH9" s="4" t="s">
        <v>146</v>
      </c>
      <c r="AI9" s="4" t="s">
        <v>245</v>
      </c>
      <c r="AJ9" s="4">
        <v>1</v>
      </c>
      <c r="AK9" s="4" t="s">
        <v>227</v>
      </c>
      <c r="AL9" s="4">
        <v>32</v>
      </c>
      <c r="AM9" s="4" t="s">
        <v>227</v>
      </c>
      <c r="AN9" s="4">
        <v>28</v>
      </c>
      <c r="AO9" s="4" t="s">
        <v>202</v>
      </c>
      <c r="AP9" s="4">
        <v>88500</v>
      </c>
      <c r="AQ9" s="7" t="s">
        <v>246</v>
      </c>
      <c r="AR9" s="4" t="s">
        <v>228</v>
      </c>
      <c r="AS9" s="4" t="s">
        <v>247</v>
      </c>
      <c r="AT9" s="3">
        <v>45930</v>
      </c>
      <c r="AU9" s="4" t="s">
        <v>248</v>
      </c>
    </row>
    <row r="10" spans="1:47" s="4" customFormat="1" x14ac:dyDescent="0.25">
      <c r="A10" s="2">
        <v>2025</v>
      </c>
      <c r="B10" s="27">
        <v>45839</v>
      </c>
      <c r="C10" s="30">
        <v>45930</v>
      </c>
      <c r="D10" s="7" t="s">
        <v>249</v>
      </c>
      <c r="E10" s="10">
        <v>52</v>
      </c>
      <c r="F10" s="4" t="s">
        <v>250</v>
      </c>
      <c r="G10" s="12">
        <v>12000000</v>
      </c>
      <c r="H10" s="4" t="s">
        <v>213</v>
      </c>
      <c r="I10" s="4" t="s">
        <v>251</v>
      </c>
      <c r="J10" s="4" t="s">
        <v>252</v>
      </c>
      <c r="K10" s="4" t="s">
        <v>216</v>
      </c>
      <c r="L10" s="4" t="s">
        <v>253</v>
      </c>
      <c r="M10" s="4" t="s">
        <v>254</v>
      </c>
      <c r="N10" s="8">
        <v>45717</v>
      </c>
      <c r="O10" s="8">
        <v>45930</v>
      </c>
      <c r="P10" s="4" t="s">
        <v>258</v>
      </c>
      <c r="Q10" s="4" t="s">
        <v>255</v>
      </c>
      <c r="R10" s="4" t="s">
        <v>241</v>
      </c>
      <c r="S10" s="6" t="s">
        <v>259</v>
      </c>
      <c r="T10" s="4" t="s">
        <v>110</v>
      </c>
      <c r="V10" s="4" t="s">
        <v>222</v>
      </c>
      <c r="W10" s="4" t="s">
        <v>262</v>
      </c>
      <c r="X10" s="4" t="s">
        <v>304</v>
      </c>
      <c r="Y10" s="4" t="s">
        <v>305</v>
      </c>
      <c r="Z10" s="4" t="s">
        <v>306</v>
      </c>
      <c r="AA10" s="4" t="s">
        <v>114</v>
      </c>
      <c r="AB10" s="23" t="s">
        <v>307</v>
      </c>
      <c r="AC10" s="4" t="s">
        <v>256</v>
      </c>
      <c r="AD10" s="4" t="s">
        <v>121</v>
      </c>
      <c r="AE10" s="4" t="s">
        <v>231</v>
      </c>
      <c r="AF10" s="4">
        <v>645</v>
      </c>
      <c r="AH10" s="4" t="s">
        <v>146</v>
      </c>
      <c r="AI10" s="4" t="s">
        <v>232</v>
      </c>
      <c r="AJ10" s="4">
        <v>1</v>
      </c>
      <c r="AK10" s="4" t="s">
        <v>227</v>
      </c>
      <c r="AL10" s="4">
        <v>32</v>
      </c>
      <c r="AM10" s="4" t="s">
        <v>227</v>
      </c>
      <c r="AN10" s="2">
        <v>28</v>
      </c>
      <c r="AO10" s="4" t="s">
        <v>202</v>
      </c>
      <c r="AP10" s="4">
        <v>88500</v>
      </c>
      <c r="AQ10" s="7" t="s">
        <v>233</v>
      </c>
      <c r="AR10" s="4" t="s">
        <v>228</v>
      </c>
      <c r="AS10" s="4" t="s">
        <v>250</v>
      </c>
      <c r="AT10" s="3">
        <v>45930</v>
      </c>
      <c r="AU10" s="4" t="s">
        <v>257</v>
      </c>
    </row>
    <row r="11" spans="1:47" x14ac:dyDescent="0.25">
      <c r="A11" s="4">
        <v>2025</v>
      </c>
      <c r="B11" s="25">
        <v>45839</v>
      </c>
      <c r="C11" s="31">
        <v>45930</v>
      </c>
      <c r="D11" s="13" t="s">
        <v>265</v>
      </c>
      <c r="E11" s="13">
        <v>52</v>
      </c>
      <c r="F11" s="4" t="s">
        <v>250</v>
      </c>
      <c r="G11" s="14">
        <v>5800000</v>
      </c>
      <c r="H11" s="4" t="s">
        <v>213</v>
      </c>
      <c r="I11" s="4" t="s">
        <v>251</v>
      </c>
      <c r="J11" s="15" t="s">
        <v>268</v>
      </c>
      <c r="K11" s="2" t="s">
        <v>216</v>
      </c>
      <c r="L11" s="17" t="s">
        <v>269</v>
      </c>
      <c r="M11" s="17" t="s">
        <v>271</v>
      </c>
      <c r="N11" s="19">
        <v>45659</v>
      </c>
      <c r="O11" s="8">
        <v>45930</v>
      </c>
      <c r="P11" s="4" t="s">
        <v>275</v>
      </c>
      <c r="R11" s="4" t="s">
        <v>241</v>
      </c>
      <c r="S11" s="21" t="s">
        <v>259</v>
      </c>
      <c r="T11" t="s">
        <v>112</v>
      </c>
      <c r="V11" s="4" t="s">
        <v>222</v>
      </c>
      <c r="W11" s="2" t="s">
        <v>284</v>
      </c>
      <c r="X11" s="2" t="s">
        <v>285</v>
      </c>
      <c r="Y11" s="2" t="s">
        <v>286</v>
      </c>
      <c r="Z11" s="2" t="s">
        <v>287</v>
      </c>
      <c r="AA11" s="2" t="s">
        <v>114</v>
      </c>
      <c r="AB11" s="23" t="s">
        <v>283</v>
      </c>
      <c r="AC11" s="2" t="s">
        <v>288</v>
      </c>
      <c r="AD11" s="4" t="s">
        <v>121</v>
      </c>
      <c r="AE11" s="4" t="s">
        <v>231</v>
      </c>
      <c r="AF11" s="4">
        <v>645</v>
      </c>
      <c r="AG11" s="4"/>
      <c r="AH11" s="4" t="s">
        <v>146</v>
      </c>
      <c r="AI11" s="4" t="s">
        <v>232</v>
      </c>
      <c r="AJ11" s="4">
        <v>1</v>
      </c>
      <c r="AK11" s="4" t="s">
        <v>227</v>
      </c>
      <c r="AL11" s="4">
        <v>32</v>
      </c>
      <c r="AM11" s="4" t="s">
        <v>227</v>
      </c>
      <c r="AN11" s="2">
        <v>28</v>
      </c>
      <c r="AO11" s="4" t="s">
        <v>202</v>
      </c>
      <c r="AP11" s="4">
        <v>88500</v>
      </c>
      <c r="AQ11" s="7" t="s">
        <v>233</v>
      </c>
      <c r="AR11" s="4" t="s">
        <v>228</v>
      </c>
      <c r="AS11" s="4" t="s">
        <v>289</v>
      </c>
      <c r="AT11" s="3">
        <v>45930</v>
      </c>
      <c r="AU11" s="22" t="s">
        <v>282</v>
      </c>
    </row>
    <row r="12" spans="1:47" x14ac:dyDescent="0.25">
      <c r="A12" s="4">
        <v>2025</v>
      </c>
      <c r="B12" s="27">
        <v>45839</v>
      </c>
      <c r="C12" s="25">
        <v>45930</v>
      </c>
      <c r="D12" s="13" t="s">
        <v>266</v>
      </c>
      <c r="E12" s="13">
        <v>52</v>
      </c>
      <c r="F12" s="4" t="s">
        <v>250</v>
      </c>
      <c r="G12" s="14">
        <v>111940000</v>
      </c>
      <c r="H12" s="4" t="s">
        <v>213</v>
      </c>
      <c r="I12" s="4" t="s">
        <v>251</v>
      </c>
      <c r="J12" s="16" t="s">
        <v>267</v>
      </c>
      <c r="K12" s="2" t="s">
        <v>216</v>
      </c>
      <c r="L12" s="17" t="s">
        <v>269</v>
      </c>
      <c r="M12" s="17" t="s">
        <v>270</v>
      </c>
      <c r="N12" s="18">
        <v>45659</v>
      </c>
      <c r="O12" s="8">
        <v>45930</v>
      </c>
      <c r="P12" s="20" t="s">
        <v>272</v>
      </c>
      <c r="Q12" s="20" t="s">
        <v>273</v>
      </c>
      <c r="R12" s="20" t="s">
        <v>274</v>
      </c>
      <c r="S12" s="23" t="s">
        <v>259</v>
      </c>
      <c r="T12" s="20" t="s">
        <v>110</v>
      </c>
      <c r="V12" s="4" t="s">
        <v>222</v>
      </c>
      <c r="W12" s="22" t="s">
        <v>276</v>
      </c>
      <c r="X12" s="22" t="s">
        <v>277</v>
      </c>
      <c r="Y12" s="22" t="s">
        <v>278</v>
      </c>
      <c r="Z12" s="22" t="s">
        <v>279</v>
      </c>
      <c r="AA12" s="22" t="s">
        <v>114</v>
      </c>
      <c r="AB12" s="23" t="s">
        <v>280</v>
      </c>
      <c r="AC12" s="22" t="s">
        <v>281</v>
      </c>
      <c r="AD12" s="22" t="s">
        <v>121</v>
      </c>
      <c r="AE12" s="22" t="s">
        <v>231</v>
      </c>
      <c r="AF12" s="22">
        <v>645</v>
      </c>
      <c r="AG12" s="22"/>
      <c r="AH12" s="22" t="s">
        <v>146</v>
      </c>
      <c r="AI12" s="22" t="s">
        <v>232</v>
      </c>
      <c r="AJ12" s="22">
        <v>1</v>
      </c>
      <c r="AK12" s="22" t="s">
        <v>227</v>
      </c>
      <c r="AL12" s="22">
        <v>32</v>
      </c>
      <c r="AM12" s="22" t="s">
        <v>227</v>
      </c>
      <c r="AN12" s="22">
        <v>28</v>
      </c>
      <c r="AO12" s="22" t="s">
        <v>202</v>
      </c>
      <c r="AP12" s="22">
        <v>88500</v>
      </c>
      <c r="AQ12" s="22" t="s">
        <v>233</v>
      </c>
      <c r="AR12" s="22" t="s">
        <v>228</v>
      </c>
      <c r="AS12" s="22" t="s">
        <v>250</v>
      </c>
      <c r="AT12" s="3">
        <v>45930</v>
      </c>
      <c r="AU12" s="22" t="s">
        <v>282</v>
      </c>
    </row>
    <row r="13" spans="1:47" x14ac:dyDescent="0.25">
      <c r="A13" s="4">
        <v>2025</v>
      </c>
      <c r="B13" s="27">
        <v>45839</v>
      </c>
      <c r="C13" s="25">
        <v>45930</v>
      </c>
      <c r="D13" s="4" t="s">
        <v>290</v>
      </c>
      <c r="E13" s="4">
        <v>52</v>
      </c>
      <c r="F13" s="4" t="s">
        <v>229</v>
      </c>
      <c r="G13" s="14">
        <v>7400000</v>
      </c>
      <c r="H13" s="4" t="s">
        <v>213</v>
      </c>
      <c r="I13" s="4" t="s">
        <v>251</v>
      </c>
      <c r="J13" s="24" t="s">
        <v>293</v>
      </c>
      <c r="K13" s="2" t="s">
        <v>216</v>
      </c>
      <c r="L13" s="17" t="s">
        <v>294</v>
      </c>
      <c r="M13" s="17" t="s">
        <v>296</v>
      </c>
      <c r="N13" s="18">
        <v>45659</v>
      </c>
      <c r="O13" s="8">
        <v>45930</v>
      </c>
      <c r="P13" s="20" t="s">
        <v>298</v>
      </c>
      <c r="Q13" s="20" t="s">
        <v>301</v>
      </c>
      <c r="R13" s="4" t="s">
        <v>303</v>
      </c>
      <c r="S13" s="23" t="s">
        <v>259</v>
      </c>
      <c r="T13" t="s">
        <v>111</v>
      </c>
      <c r="V13" s="4" t="s">
        <v>222</v>
      </c>
      <c r="W13" s="4" t="s">
        <v>263</v>
      </c>
      <c r="X13" s="4" t="s">
        <v>223</v>
      </c>
      <c r="Y13" s="4" t="s">
        <v>224</v>
      </c>
      <c r="Z13" s="4" t="s">
        <v>225</v>
      </c>
      <c r="AA13" s="4" t="s">
        <v>114</v>
      </c>
      <c r="AB13" s="23" t="s">
        <v>226</v>
      </c>
      <c r="AC13" s="4" t="s">
        <v>212</v>
      </c>
      <c r="AD13" s="22" t="s">
        <v>121</v>
      </c>
      <c r="AE13" s="22" t="s">
        <v>231</v>
      </c>
      <c r="AF13" s="22">
        <v>645</v>
      </c>
      <c r="AG13" s="22"/>
      <c r="AH13" s="22" t="s">
        <v>146</v>
      </c>
      <c r="AI13" s="22" t="s">
        <v>232</v>
      </c>
      <c r="AJ13" s="22">
        <v>1</v>
      </c>
      <c r="AK13" s="22" t="s">
        <v>227</v>
      </c>
      <c r="AL13" s="22">
        <v>32</v>
      </c>
      <c r="AM13" s="22" t="s">
        <v>227</v>
      </c>
      <c r="AN13" s="22">
        <v>28</v>
      </c>
      <c r="AO13" s="22" t="s">
        <v>202</v>
      </c>
      <c r="AP13" s="22">
        <v>88500</v>
      </c>
      <c r="AQ13" s="22" t="s">
        <v>233</v>
      </c>
      <c r="AR13" s="22" t="s">
        <v>228</v>
      </c>
      <c r="AS13" s="4" t="s">
        <v>229</v>
      </c>
      <c r="AT13" s="3">
        <v>45930</v>
      </c>
      <c r="AU13" s="22" t="s">
        <v>282</v>
      </c>
    </row>
    <row r="14" spans="1:47" x14ac:dyDescent="0.25">
      <c r="A14" s="26">
        <v>2025</v>
      </c>
      <c r="B14" s="27">
        <v>45839</v>
      </c>
      <c r="C14" s="27">
        <v>45930</v>
      </c>
      <c r="D14" s="26" t="s">
        <v>291</v>
      </c>
      <c r="E14" s="26">
        <v>52</v>
      </c>
      <c r="F14" s="4" t="s">
        <v>250</v>
      </c>
      <c r="G14" s="14">
        <v>5000000</v>
      </c>
      <c r="H14" s="4" t="s">
        <v>213</v>
      </c>
      <c r="I14" s="4" t="s">
        <v>251</v>
      </c>
      <c r="J14" s="16" t="s">
        <v>267</v>
      </c>
      <c r="K14" s="2" t="s">
        <v>216</v>
      </c>
      <c r="L14" s="17" t="s">
        <v>269</v>
      </c>
      <c r="M14" s="17" t="s">
        <v>270</v>
      </c>
      <c r="N14" s="18">
        <v>45659</v>
      </c>
      <c r="O14" s="8">
        <v>45930</v>
      </c>
      <c r="P14" s="20" t="s">
        <v>297</v>
      </c>
      <c r="Q14" s="4" t="s">
        <v>255</v>
      </c>
      <c r="R14" s="20" t="s">
        <v>274</v>
      </c>
      <c r="S14" s="23" t="s">
        <v>259</v>
      </c>
      <c r="T14" t="s">
        <v>110</v>
      </c>
      <c r="V14" s="4" t="s">
        <v>222</v>
      </c>
      <c r="W14" s="4" t="s">
        <v>262</v>
      </c>
      <c r="X14" s="4" t="s">
        <v>304</v>
      </c>
      <c r="Y14" s="4" t="s">
        <v>305</v>
      </c>
      <c r="Z14" s="4" t="s">
        <v>306</v>
      </c>
      <c r="AA14" s="4" t="s">
        <v>114</v>
      </c>
      <c r="AB14" s="23" t="s">
        <v>307</v>
      </c>
      <c r="AC14" s="22" t="s">
        <v>281</v>
      </c>
      <c r="AD14" s="22" t="s">
        <v>121</v>
      </c>
      <c r="AE14" s="22" t="s">
        <v>231</v>
      </c>
      <c r="AF14" s="22">
        <v>645</v>
      </c>
      <c r="AG14" s="22"/>
      <c r="AH14" s="22" t="s">
        <v>146</v>
      </c>
      <c r="AI14" s="22" t="s">
        <v>232</v>
      </c>
      <c r="AJ14" s="22">
        <v>1</v>
      </c>
      <c r="AK14" s="22" t="s">
        <v>227</v>
      </c>
      <c r="AL14" s="22">
        <v>32</v>
      </c>
      <c r="AM14" s="22" t="s">
        <v>227</v>
      </c>
      <c r="AN14" s="22">
        <v>28</v>
      </c>
      <c r="AO14" s="22" t="s">
        <v>202</v>
      </c>
      <c r="AP14" s="22">
        <v>88500</v>
      </c>
      <c r="AQ14" s="22" t="s">
        <v>233</v>
      </c>
      <c r="AR14" s="22" t="s">
        <v>228</v>
      </c>
      <c r="AS14" s="22" t="s">
        <v>250</v>
      </c>
      <c r="AT14" s="3">
        <v>45930</v>
      </c>
      <c r="AU14" s="22" t="s">
        <v>282</v>
      </c>
    </row>
    <row r="15" spans="1:47" x14ac:dyDescent="0.25">
      <c r="A15" s="26">
        <v>2025</v>
      </c>
      <c r="B15" s="27">
        <v>45839</v>
      </c>
      <c r="C15" s="27">
        <v>45930</v>
      </c>
      <c r="D15" s="26" t="s">
        <v>292</v>
      </c>
      <c r="E15" s="26">
        <v>52</v>
      </c>
      <c r="F15" s="4" t="s">
        <v>250</v>
      </c>
      <c r="G15" s="14">
        <v>9800000</v>
      </c>
      <c r="H15" s="4" t="s">
        <v>213</v>
      </c>
      <c r="I15" s="4" t="s">
        <v>251</v>
      </c>
      <c r="J15" s="16" t="s">
        <v>267</v>
      </c>
      <c r="K15" s="2" t="s">
        <v>216</v>
      </c>
      <c r="L15" s="17" t="s">
        <v>269</v>
      </c>
      <c r="M15" s="17" t="s">
        <v>295</v>
      </c>
      <c r="N15" s="18">
        <v>45659</v>
      </c>
      <c r="O15" s="8">
        <v>45930</v>
      </c>
      <c r="P15" s="20" t="s">
        <v>299</v>
      </c>
      <c r="Q15" s="4" t="s">
        <v>300</v>
      </c>
      <c r="R15" s="20" t="s">
        <v>302</v>
      </c>
      <c r="S15" s="23" t="s">
        <v>259</v>
      </c>
      <c r="T15" t="s">
        <v>110</v>
      </c>
      <c r="V15" s="4" t="s">
        <v>222</v>
      </c>
      <c r="W15" s="4" t="s">
        <v>262</v>
      </c>
      <c r="X15" s="4" t="s">
        <v>308</v>
      </c>
      <c r="Y15" s="4" t="s">
        <v>309</v>
      </c>
      <c r="Z15" s="4" t="s">
        <v>286</v>
      </c>
      <c r="AA15" s="4" t="s">
        <v>113</v>
      </c>
      <c r="AB15" s="23" t="s">
        <v>310</v>
      </c>
      <c r="AC15" s="22" t="s">
        <v>281</v>
      </c>
      <c r="AD15" s="22" t="s">
        <v>121</v>
      </c>
      <c r="AE15" s="22" t="s">
        <v>231</v>
      </c>
      <c r="AF15" s="22">
        <v>645</v>
      </c>
      <c r="AG15" s="22"/>
      <c r="AH15" s="22" t="s">
        <v>146</v>
      </c>
      <c r="AI15" s="22" t="s">
        <v>232</v>
      </c>
      <c r="AJ15" s="22">
        <v>1</v>
      </c>
      <c r="AK15" s="22" t="s">
        <v>227</v>
      </c>
      <c r="AL15" s="22">
        <v>32</v>
      </c>
      <c r="AM15" s="22" t="s">
        <v>227</v>
      </c>
      <c r="AN15" s="22">
        <v>28</v>
      </c>
      <c r="AO15" s="22" t="s">
        <v>202</v>
      </c>
      <c r="AP15" s="22">
        <v>88500</v>
      </c>
      <c r="AQ15" s="22" t="s">
        <v>233</v>
      </c>
      <c r="AR15" s="22" t="s">
        <v>228</v>
      </c>
      <c r="AS15" s="22" t="s">
        <v>250</v>
      </c>
      <c r="AT15" s="3">
        <v>45930</v>
      </c>
      <c r="AU15" s="22" t="s">
        <v>282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AD12:AD204" xr:uid="{00000000-0002-0000-0000-000000000000}">
      <formula1>Hidden_329</formula1>
    </dataValidation>
    <dataValidation type="list" allowBlank="1" showErrorMessage="1" sqref="AH8:AH204" xr:uid="{00000000-0002-0000-0000-000001000000}">
      <formula1>Hidden_433</formula1>
    </dataValidation>
    <dataValidation type="list" allowBlank="1" showErrorMessage="1" sqref="AO8:AO204" xr:uid="{00000000-0002-0000-0000-000002000000}">
      <formula1>Hidden_540</formula1>
    </dataValidation>
    <dataValidation type="list" allowBlank="1" showErrorMessage="1" sqref="AD8:AD11" xr:uid="{00000000-0002-0000-0000-000005000000}">
      <formula1>Hidden_228</formula1>
    </dataValidation>
    <dataValidation type="list" allowBlank="1" showErrorMessage="1" sqref="T8:T204" xr:uid="{00000000-0002-0000-0000-000006000000}">
      <formula1>Hidden_119</formula1>
    </dataValidation>
    <dataValidation type="list" allowBlank="1" showErrorMessage="1" sqref="AA8:AA204" xr:uid="{00000000-0002-0000-0000-000007000000}">
      <formula1>Hidden_226</formula1>
    </dataValidation>
  </dataValidations>
  <hyperlinks>
    <hyperlink ref="S8" r:id="rId1" xr:uid="{00000000-0004-0000-0000-000000000000}"/>
    <hyperlink ref="AB9" r:id="rId2" xr:uid="{00000000-0004-0000-0000-000001000000}"/>
    <hyperlink ref="S9:S10" r:id="rId3" display="https://www.reynosa.gob.mx/transparencia/reglamentos/manuales/Ed._2023-008_SECRETARIA_DE_BIENESTAR_SOCIAL_MUNICIPAL.pdf" xr:uid="{732E6360-7965-4A4D-973C-B4133775D29C}"/>
    <hyperlink ref="S11" r:id="rId4" xr:uid="{E3158984-BA63-41D9-8D07-FB0C62B71F3B}"/>
    <hyperlink ref="AB12" r:id="rId5" xr:uid="{D43D6848-0A2B-4762-83FA-37F8FE1CF658}"/>
    <hyperlink ref="S12" r:id="rId6" xr:uid="{97439B96-B293-4F6D-8CA4-D5B5B3415D67}"/>
    <hyperlink ref="S13" r:id="rId7" xr:uid="{817356D7-55B0-492F-9857-39DCD899F587}"/>
    <hyperlink ref="S14" r:id="rId8" xr:uid="{1ABB0061-C150-49EE-9B65-A9DA36E2971A}"/>
    <hyperlink ref="S15" r:id="rId9" xr:uid="{6ED562BA-3708-424D-AB36-915AC0F1CA77}"/>
    <hyperlink ref="AB14" r:id="rId10" xr:uid="{420A8F58-FA93-48ED-B854-03527C5D43CA}"/>
    <hyperlink ref="AB15" r:id="rId11" xr:uid="{4F7AC103-CA28-44A1-8378-554202BFED9F}"/>
    <hyperlink ref="AB10" r:id="rId12" xr:uid="{B27225E8-F7B3-41F8-A133-15AD7383A690}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2024-03-25T15:41:12Z</dcterms:created>
  <dcterms:modified xsi:type="dcterms:W3CDTF">2025-10-15T16:34:02Z</dcterms:modified>
</cp:coreProperties>
</file>