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esktop\FORMATOS SUBIDOS AL SIPOT\INFORME TRIMESTRAL CUARTO TRIMESTRE 2023 SIPOT\"/>
    </mc:Choice>
  </mc:AlternateContent>
  <xr:revisionPtr revIDLastSave="0" documentId="13_ncr:1_{769DCBAC-02E3-461C-94F4-EF5E7FCB89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Formatos'!$A$7:$S$109</definedName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413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<sst xmlns="http://schemas.openxmlformats.org/spreadsheetml/2006/main" count="1431" uniqueCount="504">
  <si>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</si>
  <si>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</si>
  <si>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</si>
  <si>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</si>
  <si>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</si>
  <si>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</si>
  <si>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</si>
  <si>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</si>
  <si>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</si>
  <si>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</si>
  <si>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</si>
  <si>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</si>
  <si>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</si>
  <si>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</si>
  <si>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</si>
  <si>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</si>
  <si>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</si>
  <si>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</si>
  <si>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571850</t>
  </si>
  <si>
    <t>339519</t>
  </si>
  <si>
    <t>339517</t>
  </si>
  <si>
    <t>339503</t>
  </si>
  <si>
    <t>339520</t>
  </si>
  <si>
    <t>339518</t>
  </si>
  <si>
    <t>339504</t>
  </si>
  <si>
    <t>339505</t>
  </si>
  <si>
    <t>571851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</si>
  <si>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</si>
  <si>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</si>
  <si>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</si>
  <si>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</si>
  <si>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</si>
  <si>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</si>
  <si>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</si>
  <si>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</si>
  <si>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</si>
  <si>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</si>
  <si>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</si>
  <si>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</si>
  <si>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</si>
  <si>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</si>
  <si>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</si>
  <si>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</si>
  <si>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</si>
  <si>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</si>
  <si>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</si>
  <si>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</si>
  <si>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</si>
  <si>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</si>
  <si>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</si>
  <si>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</si>
  <si>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</si>
  <si>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</si>
  <si>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</si>
  <si>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</si>
  <si>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</si>
  <si>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</si>
  <si>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</si>
  <si>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</si>
  <si>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</si>
  <si>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</si>
  <si>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</si>
  <si>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</si>
  <si>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</si>
  <si>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</si>
  <si>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</si>
  <si>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</si>
  <si>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</si>
  <si>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</si>
  <si>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</si>
  <si>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</si>
  <si>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</si>
  <si>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</si>
  <si>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</si>
  <si>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ASISTENTE ADMINISTRATIVO</t>
  </si>
  <si>
    <t>RODRIGUEZ</t>
  </si>
  <si>
    <t>DIRECCIÓN DE RESPONSABILIDADES Y NORMATIVIDAD</t>
  </si>
  <si>
    <t>LA PRESENTE SE EXPONE EN VERSIÓN PÚBLICA POR CONTENER DATOS PERSONALES PROTEGIDOS QUE PUEDAN AFECTAR LA VIDA PRIVADA DEL DECLARANTE POR LO DISPUESTO EN EL ARTICULO 6° DE LA CONSTITUCIÓN FEDERAL.</t>
  </si>
  <si>
    <t>SRIA FINANZAS DIR INSP Y VIG</t>
  </si>
  <si>
    <t>PEREZ</t>
  </si>
  <si>
    <t>SRIA SERV ADMVOS DIR ADQ</t>
  </si>
  <si>
    <t>SRIA DES SOCIAL DIR ENLACE SOC</t>
  </si>
  <si>
    <t>SUPERVISOR</t>
  </si>
  <si>
    <t>COORDINADOR DE BIENESTAR SOCIAL</t>
  </si>
  <si>
    <t>COOR SPP DIR MAQUINARIA C</t>
  </si>
  <si>
    <t>COLABORADOR</t>
  </si>
  <si>
    <t>COOR SPP DIR LIMPIEZA PUBL C</t>
  </si>
  <si>
    <t>COOR SPP DIR LIMPIEZA PUBL S</t>
  </si>
  <si>
    <t xml:space="preserve">MARTINEZ </t>
  </si>
  <si>
    <t>CONSERJE</t>
  </si>
  <si>
    <t xml:space="preserve">COBOS </t>
  </si>
  <si>
    <t xml:space="preserve">ABREGO </t>
  </si>
  <si>
    <t>ABOGADO</t>
  </si>
  <si>
    <t xml:space="preserve">CASTAÑEDA </t>
  </si>
  <si>
    <t xml:space="preserve">HERNANDEZ </t>
  </si>
  <si>
    <t>TECNICO</t>
  </si>
  <si>
    <t>COORDINADOR ADMINISTRATIVO</t>
  </si>
  <si>
    <t>GONZALEZ</t>
  </si>
  <si>
    <t>COOR SPP DIR OPERATIVA SPP C</t>
  </si>
  <si>
    <t>DIRECTOR</t>
  </si>
  <si>
    <t xml:space="preserve">TOMAS </t>
  </si>
  <si>
    <t>VAZQUEZ</t>
  </si>
  <si>
    <t>OFICIAL ELECTRICISTA</t>
  </si>
  <si>
    <t>JAIME</t>
  </si>
  <si>
    <t>CASTAÑEDA</t>
  </si>
  <si>
    <t>DIAZ</t>
  </si>
  <si>
    <t>LA PRESENTE SE EXPONE EN VERSIÓN PÚBLICA POR CONTENER DATOS PERSONALES PROTEGIDOS QUE PUEDAN AFECTAR LA VIDA PRIVADA DEL DECLARANTE POR LO DISPUESTO EN EL ARTICULO 6° DE LA CONSTITUCIÓN FEDERAL. EXTEMPORANEA</t>
  </si>
  <si>
    <t>ENRIQUE</t>
  </si>
  <si>
    <t>GERARDO</t>
  </si>
  <si>
    <t>LONGINOS</t>
  </si>
  <si>
    <t>NICOLAS</t>
  </si>
  <si>
    <t>RECOLECTOR</t>
  </si>
  <si>
    <t>IVAN GUADALUPE</t>
  </si>
  <si>
    <t>SRIA DES SOCIAL SRIA DES SOC</t>
  </si>
  <si>
    <t>JORGE OSVALDO</t>
  </si>
  <si>
    <t>PIZAÑA</t>
  </si>
  <si>
    <t>BANDA</t>
  </si>
  <si>
    <t>MECANICO CONFIANZA</t>
  </si>
  <si>
    <t xml:space="preserve">JORGE VALENTE </t>
  </si>
  <si>
    <t xml:space="preserve">BACA </t>
  </si>
  <si>
    <t>JULIO</t>
  </si>
  <si>
    <t>BORREGO</t>
  </si>
  <si>
    <t>ZUBIRIA</t>
  </si>
  <si>
    <t>PABLO</t>
  </si>
  <si>
    <t>DE LA TORRE</t>
  </si>
  <si>
    <t>BOLAÑOS</t>
  </si>
  <si>
    <t>SONIA EDITH</t>
  </si>
  <si>
    <t>ARISPE</t>
  </si>
  <si>
    <t>ALEJANDRA</t>
  </si>
  <si>
    <t>FERRAL</t>
  </si>
  <si>
    <t>SRIA OBRA PUB SRIA OBRAS PUB</t>
  </si>
  <si>
    <t>ALEJANDRO</t>
  </si>
  <si>
    <t xml:space="preserve">ANTONIO DE JESUS </t>
  </si>
  <si>
    <t xml:space="preserve">PALMEROS </t>
  </si>
  <si>
    <t>SRIA DE ADMON DIR ADQ</t>
  </si>
  <si>
    <t>ASTRID VANESSA</t>
  </si>
  <si>
    <t xml:space="preserve">BRISSA LIZETH </t>
  </si>
  <si>
    <t xml:space="preserve">AYALA </t>
  </si>
  <si>
    <t>COOR SPP DIR LIMP PUBL C</t>
  </si>
  <si>
    <t xml:space="preserve">CECILIO </t>
  </si>
  <si>
    <t xml:space="preserve">MURILLO </t>
  </si>
  <si>
    <t xml:space="preserve">FIERR0 </t>
  </si>
  <si>
    <t xml:space="preserve">CRISTOBAL REYNALDO </t>
  </si>
  <si>
    <t xml:space="preserve">PRADO </t>
  </si>
  <si>
    <t xml:space="preserve">MEZA </t>
  </si>
  <si>
    <t xml:space="preserve">CYNTHIA </t>
  </si>
  <si>
    <t xml:space="preserve">LUNA </t>
  </si>
  <si>
    <t xml:space="preserve">EDWIN ALIN </t>
  </si>
  <si>
    <t xml:space="preserve">ZUÑIGA </t>
  </si>
  <si>
    <t>GALVAN</t>
  </si>
  <si>
    <t xml:space="preserve">ELIA </t>
  </si>
  <si>
    <t>BRIONES</t>
  </si>
  <si>
    <t xml:space="preserve">CAMPECHANO </t>
  </si>
  <si>
    <t xml:space="preserve">ENRIQUE GERARDO </t>
  </si>
  <si>
    <t xml:space="preserve">ZURITA </t>
  </si>
  <si>
    <t xml:space="preserve">DEL ANGEL </t>
  </si>
  <si>
    <t xml:space="preserve">HECTOR RUBEN </t>
  </si>
  <si>
    <t xml:space="preserve">GARZA </t>
  </si>
  <si>
    <t>OREZZA</t>
  </si>
  <si>
    <t>SRIA BIEN SOCIAL DIR ENLACE SOC</t>
  </si>
  <si>
    <t xml:space="preserve">HILDA </t>
  </si>
  <si>
    <t xml:space="preserve">BARBOSA </t>
  </si>
  <si>
    <t>CASTRO</t>
  </si>
  <si>
    <t xml:space="preserve">ISAI </t>
  </si>
  <si>
    <t xml:space="preserve">CANTU </t>
  </si>
  <si>
    <t xml:space="preserve">DIAZ </t>
  </si>
  <si>
    <t xml:space="preserve">JESUS ANTONIO </t>
  </si>
  <si>
    <t xml:space="preserve">SAENZ </t>
  </si>
  <si>
    <t xml:space="preserve">REYNA </t>
  </si>
  <si>
    <t xml:space="preserve">COORDINADOR RURAL </t>
  </si>
  <si>
    <t xml:space="preserve">JOSE LUIS </t>
  </si>
  <si>
    <t xml:space="preserve">MENDOZA </t>
  </si>
  <si>
    <t xml:space="preserve">SANCHEZ </t>
  </si>
  <si>
    <t>SOPORTE TECNICO</t>
  </si>
  <si>
    <t>SRIA DE ADMON DIR DIR INNOVACION TEC</t>
  </si>
  <si>
    <t xml:space="preserve">KENIA CITLALLI </t>
  </si>
  <si>
    <t xml:space="preserve">RODRIGUEZ </t>
  </si>
  <si>
    <t xml:space="preserve">DIRECTOR </t>
  </si>
  <si>
    <t xml:space="preserve">SRIA AYTO DIR GOBIERNO </t>
  </si>
  <si>
    <t xml:space="preserve">MACARIA VERONICA </t>
  </si>
  <si>
    <t xml:space="preserve">CABRERA </t>
  </si>
  <si>
    <t xml:space="preserve">MARCO DE JESUS </t>
  </si>
  <si>
    <t xml:space="preserve">MANZO </t>
  </si>
  <si>
    <t xml:space="preserve">CHIMAL </t>
  </si>
  <si>
    <t>SRIA DES ECON SRIA DES ECO</t>
  </si>
  <si>
    <t xml:space="preserve">MARIA LUISA </t>
  </si>
  <si>
    <t xml:space="preserve">GAMBOA </t>
  </si>
  <si>
    <t>LEAL</t>
  </si>
  <si>
    <t xml:space="preserve">MARIO ALBERTO </t>
  </si>
  <si>
    <t xml:space="preserve">LAGUNAS </t>
  </si>
  <si>
    <t>JEFE DE DEPARTAMENTO</t>
  </si>
  <si>
    <t xml:space="preserve">JEFE DE DEPARTAMENTO </t>
  </si>
  <si>
    <t xml:space="preserve">SRIA SEG PUBL SRIA SEG PUB </t>
  </si>
  <si>
    <t xml:space="preserve">MITSI GUADALUPE </t>
  </si>
  <si>
    <t xml:space="preserve">REYES </t>
  </si>
  <si>
    <t xml:space="preserve">RAMIREZ </t>
  </si>
  <si>
    <t>SRIA AYTO SEC AYUNTO</t>
  </si>
  <si>
    <t xml:space="preserve">NAARA ABIGAIL </t>
  </si>
  <si>
    <t xml:space="preserve">OLVERA </t>
  </si>
  <si>
    <t xml:space="preserve">MATA </t>
  </si>
  <si>
    <t xml:space="preserve">OSCAR </t>
  </si>
  <si>
    <t xml:space="preserve">CERVANTES </t>
  </si>
  <si>
    <t xml:space="preserve">RAUL ERNESTO </t>
  </si>
  <si>
    <t xml:space="preserve">HURTA </t>
  </si>
  <si>
    <t xml:space="preserve">VELEZ </t>
  </si>
  <si>
    <t>COORD SPP COOR SER PUBL PRIM</t>
  </si>
  <si>
    <t xml:space="preserve">ROBERTO CARLOS </t>
  </si>
  <si>
    <t xml:space="preserve">LOPEZ </t>
  </si>
  <si>
    <t>SRIA OBRA PUB DIR MEDIO AMBTE</t>
  </si>
  <si>
    <t xml:space="preserve">SANDRA LIZETH </t>
  </si>
  <si>
    <t xml:space="preserve">ORTEGA </t>
  </si>
  <si>
    <t xml:space="preserve">ROCHA </t>
  </si>
  <si>
    <t xml:space="preserve">SANDRA LUZ </t>
  </si>
  <si>
    <t xml:space="preserve">TOVAR </t>
  </si>
  <si>
    <t>SRIA PART COOR COM SOC</t>
  </si>
  <si>
    <t xml:space="preserve">SHADAI AMERICA </t>
  </si>
  <si>
    <t xml:space="preserve">AGUILAR </t>
  </si>
  <si>
    <t xml:space="preserve">CORTEZ </t>
  </si>
  <si>
    <t xml:space="preserve">INSPECTOR </t>
  </si>
  <si>
    <t xml:space="preserve">CARLOS MARCELO </t>
  </si>
  <si>
    <t xml:space="preserve">MOLAR </t>
  </si>
  <si>
    <t xml:space="preserve">ROJAS </t>
  </si>
  <si>
    <t>CONTRL MPAL DIR ASUNTOS INT</t>
  </si>
  <si>
    <t>GUSTAVO</t>
  </si>
  <si>
    <t>MONTELONGO</t>
  </si>
  <si>
    <t>GASPAR</t>
  </si>
  <si>
    <t xml:space="preserve">JUAN CARLOS </t>
  </si>
  <si>
    <t xml:space="preserve">LOZANO </t>
  </si>
  <si>
    <t xml:space="preserve">CHOFER DE MAQUINARIA </t>
  </si>
  <si>
    <t>http://www.reynosa.gob.mx/transparencia/pdf/contraloria/declaraciones/C23-Enrique-PerezV.pdf</t>
  </si>
  <si>
    <t>http://www.reynosa.gob.mx/transparencia/pdf/contraloria/declaraciones/C23-Gerardo-LonginosN.pdf</t>
  </si>
  <si>
    <t>http://www.reynosa.gob.mx/transparencia/pdf/contraloria/declaraciones/C23-Gustavo-MontelongoG.pdf</t>
  </si>
  <si>
    <t>http://www.reynosa.gob.mx/transparencia/pdf/contraloria/declaraciones/C23-IvanG-RodriguezV.pdf</t>
  </si>
  <si>
    <t>http://www.reynosa.gob.mx/transparencia/pdf/contraloria/declaraciones/C23-JorgeV-HernandezB.pdf</t>
  </si>
  <si>
    <t>http://www.reynosa.gob.mx/transparencia/pdf/contraloria/declaraciones/C23-JuanC-LopezL.pdf</t>
  </si>
  <si>
    <t>http://www.reynosa.gob.mx/transparencia/pdf/contraloria/declaraciones/C23-Julio-BorregoZ.pdf</t>
  </si>
  <si>
    <t>http://www.reynosa.gob.mx/transparencia/pdf/contraloria/declaraciones/C23-Pablo-DelaTorreB.pdf</t>
  </si>
  <si>
    <t>http://www.reynosa.gob.mx/transparencia/pdf/contraloria/declaraciones/C23-SoniaE-ArispeG.pdf</t>
  </si>
  <si>
    <t>http://www.reynosa.gob.mx/transparencia/pdf/contraloria/declaraciones/I23-Alejandra-MartinezF.pdf</t>
  </si>
  <si>
    <t>http://www.reynosa.gob.mx/transparencia/pdf/contraloria/declaraciones/I23-Alejandro-HernandezH.pdf</t>
  </si>
  <si>
    <t>http://www.reynosa.gob.mx/transparencia/pdf/contraloria/declaraciones/I23-AntonioDJ-PalmerosT.pdf</t>
  </si>
  <si>
    <t>http://www.reynosa.gob.mx/transparencia/pdf/contraloria/declaraciones/I23-AstridV-CobosA.pdf</t>
  </si>
  <si>
    <t>http://www.reynosa.gob.mx/transparencia/pdf/contraloria/declaraciones/I23-BrisaL-CastanedaA.pdf</t>
  </si>
  <si>
    <t>http://www.reynosa.gob.mx/transparencia/pdf/contraloria/declaraciones/I23-CarlosM-MolarR.pdf</t>
  </si>
  <si>
    <t>http://www.reynosa.gob.mx/transparencia/pdf/contraloria/declaraciones/I23-Cecilio-MurilloF.pdf</t>
  </si>
  <si>
    <t>http://www.reynosa.gob.mx/transparencia/pdf/contraloria/declaraciones/I23-CristobalR-PradoM.pdf</t>
  </si>
  <si>
    <t>http://www.reynosa.gob.mx/transparencia/pdf/contraloria/declaraciones/I23-Cynthia-HernandezL.pdf</t>
  </si>
  <si>
    <t>http://www.reynosa.gob.mx/transparencia/pdf/contraloria/declaraciones/I23-Elia-BrionesC.pdf</t>
  </si>
  <si>
    <t>http://www.reynosa.gob.mx/transparencia/pdf/contraloria/declaraciones/I23-EnriqueG-ZuritaDA.pdf</t>
  </si>
  <si>
    <t>http://www.reynosa.gob.mx/transparencia/pdf/contraloria/declaraciones/I23-HectorR-GarzaO.pdf</t>
  </si>
  <si>
    <t>http://www.reynosa.gob.mx/transparencia/pdf/contraloria/declaraciones/I23-Hilda-BarbosaC.pdf</t>
  </si>
  <si>
    <t>http://www.reynosa.gob.mx/transparencia/pdf/contraloria/declaraciones/I23-Isai-CantuD.pdf</t>
  </si>
  <si>
    <t>http://www.reynosa.gob.mx/transparencia/pdf/contraloria/declaraciones/I23-JesusA-SaenzR.pdf</t>
  </si>
  <si>
    <t>http://www.reynosa.gob.mx/transparencia/pdf/contraloria/declaraciones/I23-JoseL-MendozaS.pdf</t>
  </si>
  <si>
    <t>http://www.reynosa.gob.mx/transparencia/pdf/contraloria/declaraciones/I23-KeniaC-SaenzR.pdf</t>
  </si>
  <si>
    <t>http://www.reynosa.gob.mx/transparencia/pdf/contraloria/declaraciones/I23-MacariaV-MartinezC.pdf</t>
  </si>
  <si>
    <t>http://www.reynosa.gob.mx/transparencia/pdf/contraloria/declaraciones/I23-MarcoDJ-ManzoCH.pdf</t>
  </si>
  <si>
    <t>http://www.reynosa.gob.mx/transparencia/pdf/contraloria/declaraciones/I23-MariaL-GamboaL.pdf</t>
  </si>
  <si>
    <t>http://www.reynosa.gob.mx/transparencia/pdf/contraloria/declaraciones/I23-MarioA-LagunasH.pdf</t>
  </si>
  <si>
    <t>http://www.reynosa.gob.mx/transparencia/pdf/contraloria/declaraciones/I23-MitsiG-ReyesR.pdf</t>
  </si>
  <si>
    <t>http://www.reynosa.gob.mx/transparencia/pdf/contraloria/declaraciones/I23-NaaraA-MataO.pdf</t>
  </si>
  <si>
    <t>http://www.reynosa.gob.mx/transparencia/pdf/contraloria/declaraciones/I23-Oscar-DiazC.pdf</t>
  </si>
  <si>
    <t>http://www.reynosa.gob.mx/transparencia/pdf/contraloria/declaraciones/I23-RaulE-HuertaV.pdf</t>
  </si>
  <si>
    <t>http://www.reynosa.gob.mx/transparencia/pdf/contraloria/declaraciones/I23-RobertoC-LopezO.pdf</t>
  </si>
  <si>
    <t>http://www.reynosa.gob.mx/transparencia/pdf/contraloria/declaraciones/I23-SandraL-OrtegaR.pdf</t>
  </si>
  <si>
    <t>http://www.reynosa.gob.mx/transparencia/pdf/contraloria/declaraciones/I23-SandraL-TovarR.pdf</t>
  </si>
  <si>
    <t>http://www.reynosa.gob.mx/transparencia/pdf/contraloria/declaraciones/I23-ShadaiA-AguilarC.pdf</t>
  </si>
  <si>
    <t xml:space="preserve">ADALBERTO </t>
  </si>
  <si>
    <t>VERA</t>
  </si>
  <si>
    <t>http://www.reynosa.gob.mx/transparencia/pdf/contraloria/declaraciones/C23-Adalberto-MartinezV.pdf</t>
  </si>
  <si>
    <t>SRIA AYTO DIR GOBIERNO</t>
  </si>
  <si>
    <t>CYNTHIA BERENICE</t>
  </si>
  <si>
    <t>HERNANDEZ</t>
  </si>
  <si>
    <t>AGUILAR</t>
  </si>
  <si>
    <t>http://www.reynosa.gob.mx/transparencia/pdf/contraloria/declaraciones/C23-CynthiaB-HernandezA.pdf</t>
  </si>
  <si>
    <t>COOR SPP COOR SERV PUBL PRIM</t>
  </si>
  <si>
    <t>ALLAN GIANCARLO</t>
  </si>
  <si>
    <t>TORRES</t>
  </si>
  <si>
    <t>GUTIERREZ</t>
  </si>
  <si>
    <t>http://www.reynosa.gob.mx/transparencia/pdf/contraloria/declaraciones/C23-AllanG-TorresG.pdf</t>
  </si>
  <si>
    <t>SRIA DES SOCIAL DIR DES RURAL</t>
  </si>
  <si>
    <t>LAURA PATRICIA</t>
  </si>
  <si>
    <t>TAPIA</t>
  </si>
  <si>
    <t xml:space="preserve">ESMERALDA </t>
  </si>
  <si>
    <t xml:space="preserve">PEREZ </t>
  </si>
  <si>
    <t xml:space="preserve">VILLARREAL </t>
  </si>
  <si>
    <t>http://www.reynosa.gob.mx/transparencia/pdf/contraloria/declaraciones/C23-LauraP-GutierrezT.pdf</t>
  </si>
  <si>
    <t>http://www.reynosa.gob.mx/transparencia/pdf/contraloria/declaraciones/I23-Esmeralda-PerezV.pdf</t>
  </si>
  <si>
    <t>SRIA OBRA PUB DIR DES URBANO</t>
  </si>
  <si>
    <t>ANA LIZETH</t>
  </si>
  <si>
    <t>SALINAS</t>
  </si>
  <si>
    <t>CANTU</t>
  </si>
  <si>
    <t xml:space="preserve">CRISTINA </t>
  </si>
  <si>
    <t xml:space="preserve">BOCANEGRA </t>
  </si>
  <si>
    <t>JARAMILLO</t>
  </si>
  <si>
    <t>SRIA BIENESTAR SOCIAL SRIA BNSTR SO</t>
  </si>
  <si>
    <t xml:space="preserve">GENARO </t>
  </si>
  <si>
    <t xml:space="preserve">NUÑEZ </t>
  </si>
  <si>
    <t xml:space="preserve">SALAS </t>
  </si>
  <si>
    <t xml:space="preserve">ASISTENTE TECNICO </t>
  </si>
  <si>
    <t xml:space="preserve">HERSI ALEJANDRA </t>
  </si>
  <si>
    <t>GARCIA</t>
  </si>
  <si>
    <t>LOYDA</t>
  </si>
  <si>
    <t xml:space="preserve">ILEANA SARAHI </t>
  </si>
  <si>
    <t xml:space="preserve">LEDEZMA </t>
  </si>
  <si>
    <t xml:space="preserve">JESUS ALBERTO </t>
  </si>
  <si>
    <t xml:space="preserve">GOMEZ </t>
  </si>
  <si>
    <t xml:space="preserve">FLORES </t>
  </si>
  <si>
    <t>INSPECTOR AMBIENTAL</t>
  </si>
  <si>
    <t xml:space="preserve">INSPECTOR AMBIENTAL </t>
  </si>
  <si>
    <t xml:space="preserve">JUAN FERNANDO </t>
  </si>
  <si>
    <t xml:space="preserve">GARCIA </t>
  </si>
  <si>
    <t xml:space="preserve">GUTIERREZ </t>
  </si>
  <si>
    <t xml:space="preserve">JULIA ELIZABETH </t>
  </si>
  <si>
    <t xml:space="preserve">SARMIENTO </t>
  </si>
  <si>
    <t xml:space="preserve">CASAS </t>
  </si>
  <si>
    <t xml:space="preserve">LUIS CARLOS </t>
  </si>
  <si>
    <t xml:space="preserve">MONTOTO </t>
  </si>
  <si>
    <t xml:space="preserve">LUIS RODRIGO </t>
  </si>
  <si>
    <t xml:space="preserve">CORTE </t>
  </si>
  <si>
    <t xml:space="preserve">MARIN </t>
  </si>
  <si>
    <t xml:space="preserve">MANUEL </t>
  </si>
  <si>
    <t xml:space="preserve">ESTRADA </t>
  </si>
  <si>
    <t xml:space="preserve">MIGUEL ANGEL </t>
  </si>
  <si>
    <t>SILVA</t>
  </si>
  <si>
    <t xml:space="preserve">OROZCO </t>
  </si>
  <si>
    <t xml:space="preserve">NORMA ANGELICA </t>
  </si>
  <si>
    <t xml:space="preserve">RUIZ </t>
  </si>
  <si>
    <t>INSTRUCTOR EDUCATIVO</t>
  </si>
  <si>
    <t>SRIA DES SOCIAL DIR EDUCACION</t>
  </si>
  <si>
    <t>NORMA ANGELICA</t>
  </si>
  <si>
    <t>RUIZ</t>
  </si>
  <si>
    <t>RAMIREZ</t>
  </si>
  <si>
    <t xml:space="preserve">PEDRO FRANCISCO </t>
  </si>
  <si>
    <t xml:space="preserve">DUARTE </t>
  </si>
  <si>
    <t xml:space="preserve">SRIA DES SOCIAL DIR ENLACE SOC </t>
  </si>
  <si>
    <t xml:space="preserve">SHAID ALEJANDRO </t>
  </si>
  <si>
    <t xml:space="preserve">BOTELLO </t>
  </si>
  <si>
    <t xml:space="preserve">SANTIAGO </t>
  </si>
  <si>
    <t xml:space="preserve">ARIADNA GISELLE </t>
  </si>
  <si>
    <t xml:space="preserve">MORENO </t>
  </si>
  <si>
    <t xml:space="preserve">CUEVAS </t>
  </si>
  <si>
    <t>CYNTHIA GUADALUPE</t>
  </si>
  <si>
    <t>CORDOVA</t>
  </si>
  <si>
    <t>MARTINEZ</t>
  </si>
  <si>
    <t xml:space="preserve">ELIZABETH </t>
  </si>
  <si>
    <t xml:space="preserve">VAZQUEZ </t>
  </si>
  <si>
    <t>ASISTENTE TECNICO</t>
  </si>
  <si>
    <t>GENARO</t>
  </si>
  <si>
    <t>NUÑEZ</t>
  </si>
  <si>
    <t>SALAS</t>
  </si>
  <si>
    <t>RECEPCIONISTA</t>
  </si>
  <si>
    <t>SRIA SERV ADMVOS DIR REC HUM</t>
  </si>
  <si>
    <t>GRACIELA</t>
  </si>
  <si>
    <t>BENITEZ</t>
  </si>
  <si>
    <t xml:space="preserve">LOYDA </t>
  </si>
  <si>
    <t xml:space="preserve">DOMINGUEZ </t>
  </si>
  <si>
    <t xml:space="preserve">CONTRERAS </t>
  </si>
  <si>
    <t xml:space="preserve">JESUS </t>
  </si>
  <si>
    <t xml:space="preserve">ALVARADO </t>
  </si>
  <si>
    <t xml:space="preserve">VEGA </t>
  </si>
  <si>
    <t xml:space="preserve">JEFE DE OFICINA </t>
  </si>
  <si>
    <t xml:space="preserve">JOEL ARTURO </t>
  </si>
  <si>
    <t xml:space="preserve">GEORGE </t>
  </si>
  <si>
    <t xml:space="preserve">LUDIVINA </t>
  </si>
  <si>
    <t xml:space="preserve">SRIA DES SOCIAL SEC DES COCIAL </t>
  </si>
  <si>
    <t>PASTOR</t>
  </si>
  <si>
    <t xml:space="preserve">VICENTE </t>
  </si>
  <si>
    <t xml:space="preserve">AYUDANTE EN GENERAL </t>
  </si>
  <si>
    <t>SRIA SERV ADMVOSDR SRV GRLES S</t>
  </si>
  <si>
    <t xml:space="preserve">REYNA DEL CARMEN </t>
  </si>
  <si>
    <t xml:space="preserve">COMPEAN </t>
  </si>
  <si>
    <t>PAITA</t>
  </si>
  <si>
    <t xml:space="preserve">RICARDO </t>
  </si>
  <si>
    <t xml:space="preserve">MALDONADO </t>
  </si>
  <si>
    <t xml:space="preserve">DE LEON </t>
  </si>
  <si>
    <t xml:space="preserve">ADMINISTRATIVO </t>
  </si>
  <si>
    <t xml:space="preserve">GONZALEZ </t>
  </si>
  <si>
    <t>JEFE DE OFICINA</t>
  </si>
  <si>
    <t>YESSICA JAZMIN</t>
  </si>
  <si>
    <t>CERVANTES</t>
  </si>
  <si>
    <t>EDU</t>
  </si>
  <si>
    <t xml:space="preserve">ALFARO </t>
  </si>
  <si>
    <t xml:space="preserve">GALLEGOS </t>
  </si>
  <si>
    <t>COOR SPP COOR DIR LIMPIEZA PUBL S</t>
  </si>
  <si>
    <t xml:space="preserve">OSCAR ALFONSO </t>
  </si>
  <si>
    <t>GUZMAN</t>
  </si>
  <si>
    <t>ARVIZU</t>
  </si>
  <si>
    <t>INSPECTOR</t>
  </si>
  <si>
    <t xml:space="preserve">COOR SPP COOR SERV PUBL PRIM </t>
  </si>
  <si>
    <t>http://www.reynosa.gob.mx/transparencia/pdf/contraloria/declaraciones/C23-Edu-Alfaro Gallegos.pdf</t>
  </si>
  <si>
    <t>http://www.reynosa.gob.mx/transparencia/pdf/contraloria/declaraciones/C23-OscarA-GuzmanA.pdf</t>
  </si>
  <si>
    <t>http://www.reynosa.gob.mx/transparencia/pdf/contraloria/declaraciones/C23-AnaL-SalinasC.pdf</t>
  </si>
  <si>
    <t>http://www.reynosa.gob.mx/transparencia/pdf/contraloria/declaraciones/I23-Cristina-BocanegraJ.pdf</t>
  </si>
  <si>
    <t>http://www.reynosa.gob.mx/transparencia/pdf/contraloria/declaraciones/I23-HersiA-GarciaL.pdf</t>
  </si>
  <si>
    <t>http://www.reynosa.gob.mx/transparencia/pdf/contraloria/declaraciones/I23-IleanaS-HernandezL.pdf</t>
  </si>
  <si>
    <t>http://www.reynosa.gob.mx/transparencia/pdf/contraloria/declaraciones/I23-JesusA-GomezF.pdf</t>
  </si>
  <si>
    <t>http://www.reynosa.gob.mx/transparencia/pdf/contraloria/declaraciones/I23-JuanF-GarciaG.pdf</t>
  </si>
  <si>
    <t>http://www.reynosa.gob.mx/transparencia/pdf/contraloria/declaraciones/I23-JuliaE-SarmientoC.pdf</t>
  </si>
  <si>
    <t>http://www.reynosa.gob.mx/transparencia/pdf/contraloria/declaraciones/I23-LuisC-HernandezM.pdf</t>
  </si>
  <si>
    <t>http://www.reynosa.gob.mx/transparencia/pdf/contraloria/declaraciones/I23-LuisR-CorteM.pdf</t>
  </si>
  <si>
    <t>http://www.reynosa.gob.mx/transparencia/pdf/contraloria/declaraciones/I23-Manuel-MartinezE.pdf</t>
  </si>
  <si>
    <t>http://www.reynosa.gob.mx/transparencia/pdf/contraloria/declaraciones/I23-MiguelA-SilvaO.pdf</t>
  </si>
  <si>
    <t>http://www.reynosa.gob.mx/transparencia/pdf/contraloria/declaraciones/I23-NormaA-RuizR.pdf</t>
  </si>
  <si>
    <t>http://www.reynosa.gob.mx/transparencia/pdf/contraloria/declaraciones/I23-PedroF-DuarteH.pdf</t>
  </si>
  <si>
    <t>http://www.reynosa.gob.mx/transparencia/pdf/contraloria/declaraciones/I23-ShaidA-BotelloS.pdf</t>
  </si>
  <si>
    <t>http://www.reynosa.gob.mx/transparencia/pdf/contraloria/declaraciones/M23-AriadnaG-MorenoC.pdf</t>
  </si>
  <si>
    <t>http://www.reynosa.gob.mx/transparencia/pdf/contraloria/declaraciones/M23-Cristina-BocanegraJ.pdf</t>
  </si>
  <si>
    <t>http://www.reynosa.gob.mx/transparencia/pdf/contraloria/declaraciones/M23-CynthiaG-CordovaM.pdf</t>
  </si>
  <si>
    <t>http://www.reynosa.gob.mx/transparencia/pdf/contraloria/declaraciones/M23-Elizabeth-RamirezV.pdf</t>
  </si>
  <si>
    <t>http://www.reynosa.gob.mx/transparencia/pdf/contraloria/declaraciones/M23-Graciela-GonzalezB.pdf</t>
  </si>
  <si>
    <t>http://www.reynosa.gob.mx/transparencia/pdf/contraloria/declaraciones/M23-HectorR-GarzaO.pdf</t>
  </si>
  <si>
    <t>http://www.reynosa.gob.mx/transparencia/pdf/contraloria/declaraciones/M23-HersiA-GarciaL.pdf</t>
  </si>
  <si>
    <t>http://www.reynosa.gob.mx/transparencia/pdf/contraloria/declaraciones/M23-JesusA-DomiguezC.pdf</t>
  </si>
  <si>
    <t>http://www.reynosa.gob.mx/transparencia/pdf/contraloria/declaraciones/M23-Jesus-AlvaradoV.pdf</t>
  </si>
  <si>
    <t>http://www.reynosa.gob.mx/transparencia/pdf/contraloria/declaraciones/M23-JoelA-GeorgeH.pdf</t>
  </si>
  <si>
    <t>http://www.reynosa.gob.mx/transparencia/pdf/contraloria/declaraciones/M23-Ludivina-VillarrealG.pdf</t>
  </si>
  <si>
    <t>http://www.reynosa.gob.mx/transparencia/pdf/contraloria/declaraciones/M23-LuisR-CorteM.pdf</t>
  </si>
  <si>
    <t>http://www.reynosa.gob.mx/transparencia/pdf/contraloria/declaraciones/M23-NormaA-RuizR.pdf</t>
  </si>
  <si>
    <t>http://www.reynosa.gob.mx/transparencia/pdf/contraloria/declaraciones/M23-Pastor-Vicente V.pdf</t>
  </si>
  <si>
    <t>http://www.reynosa.gob.mx/transparencia/pdf/contraloria/declaraciones/M23-ReynaDC-CompeanP.pdf</t>
  </si>
  <si>
    <t>http://www.reynosa.gob.mx/transparencia/pdf/contraloria/declaraciones/M23-Ricardo-MaldonadoDL.pdf</t>
  </si>
  <si>
    <t>http://www.reynosa.gob.mx/transparencia/pdf/contraloria/declaraciones/M23-Tomas-GomezG.pdf</t>
  </si>
  <si>
    <t>http://www.reynosa.gob.mx/transparencia/pdf/contraloria/declaraciones/M23-YessicaJ-CervantesM.pdf</t>
  </si>
  <si>
    <t>DOMINGO</t>
  </si>
  <si>
    <t xml:space="preserve">CAZARES </t>
  </si>
  <si>
    <t>ESPINOSA</t>
  </si>
  <si>
    <t xml:space="preserve">VIGILANTE </t>
  </si>
  <si>
    <t>INST MPAL DEPORTE INST DEPORTE C</t>
  </si>
  <si>
    <t xml:space="preserve">GUERRERO </t>
  </si>
  <si>
    <t>SRIA FINANZAS DIR SANIDAD Y ALC</t>
  </si>
  <si>
    <t xml:space="preserve">JOSE ALFREDO </t>
  </si>
  <si>
    <t xml:space="preserve">CASTRO </t>
  </si>
  <si>
    <t xml:space="preserve">OLGUIN </t>
  </si>
  <si>
    <t>SRIA AYTO DIR JURIDICA</t>
  </si>
  <si>
    <t>http://www.reynosa.gob.mx/transparencia/pdf/contraloria/declaraciones/I23-Domingo-CazaresE.pdf</t>
  </si>
  <si>
    <t>http://www.reynosa.gob.mx/transparencia/pdf/contraloria/declaraciones/I23-Jesus-GuerreroR.pdf</t>
  </si>
  <si>
    <t>http://www.reynosa.gob.mx/transparencia/pdf/contraloria/declaraciones/M23-JoseA-CastroO.pdf</t>
  </si>
  <si>
    <t>http://www.reynosa.gob.mx/transparencia/pdf/contraloria/declaraciones/M23-Manuel-MartinezE.pdf</t>
  </si>
  <si>
    <t xml:space="preserve">NORMA ELIZABETH </t>
  </si>
  <si>
    <t xml:space="preserve">GUERRA </t>
  </si>
  <si>
    <t xml:space="preserve">PEÑA </t>
  </si>
  <si>
    <t>SRIA DESARROLLO URB DIR MED AMBTE</t>
  </si>
  <si>
    <t>http://www.reynosa.gob.mx/transparencia/pdf/contraloria/declaraciones/I23-NormaE-GuerraP.pdf</t>
  </si>
  <si>
    <t>GONZALO</t>
  </si>
  <si>
    <t xml:space="preserve">DE LA O </t>
  </si>
  <si>
    <t>PARAMEDICO</t>
  </si>
  <si>
    <t>COOR PR CIVIL DIR ADMON EMERG</t>
  </si>
  <si>
    <t>http://www.reynosa.gob.mx/transparencia/pdf/contraloria/declaraciones/I23-Gonzalo-GutierrezDO.pdf</t>
  </si>
  <si>
    <t xml:space="preserve">MARIA STEPHANIE </t>
  </si>
  <si>
    <t xml:space="preserve">ESCUDERO </t>
  </si>
  <si>
    <t>SRIA TECNICA SRIA TECNICA</t>
  </si>
  <si>
    <t>http://www.reynosa.gob.mx/transparencia/pdf/contraloria/declaraciones/I23-MariaS-SalasE.pdf</t>
  </si>
  <si>
    <t>OFICINA DEL PRES MPAL COOR COM SOC</t>
  </si>
  <si>
    <t xml:space="preserve">ADRIANA ANAHI </t>
  </si>
  <si>
    <t xml:space="preserve">ARZOLA </t>
  </si>
  <si>
    <t xml:space="preserve">SAUCEDO </t>
  </si>
  <si>
    <t>BRENDA NEFTALY</t>
  </si>
  <si>
    <t xml:space="preserve">HINOJOSA </t>
  </si>
  <si>
    <t>http://www.reynosa.gob.mx/transparencia/pdf/contraloria/declaraciones/I23-AdrianaA-ArzolaS.pdf</t>
  </si>
  <si>
    <t>http://www.reynosa.gob.mx/transparencia/pdf/contraloria/declaraciones/C23-BrendaN-HinojosaG.pdf</t>
  </si>
  <si>
    <t>AUDITOR</t>
  </si>
  <si>
    <t xml:space="preserve">CONTRL MPAL DIR AUDITORIA </t>
  </si>
  <si>
    <t xml:space="preserve">SILVIA </t>
  </si>
  <si>
    <t xml:space="preserve">MARIANO </t>
  </si>
  <si>
    <t xml:space="preserve">COLABORADOR </t>
  </si>
  <si>
    <t xml:space="preserve">SERGIO JOSE </t>
  </si>
  <si>
    <t xml:space="preserve">AXEL DANIEL </t>
  </si>
  <si>
    <t>http://www.reynosa.gob.mx/transparencia/pdf/contraloria/declaraciones/I23-Silvia-MarianoR.pdf</t>
  </si>
  <si>
    <t>http://www.reynosa.gob.mx/transparencia/pdf/contraloria/declaraciones/I23-SergioJ-GarciaZ.pdf</t>
  </si>
  <si>
    <t>http://www.reynosa.gob.mx/transparencia/pdf/contraloria/declaraciones/I23-AxelD-GarciaZ.pdf</t>
  </si>
  <si>
    <t>ADMINISTRATIVO</t>
  </si>
  <si>
    <t>ABDON GEOVANNY</t>
  </si>
  <si>
    <t>http://www.reynosa.gob.mx/transparencia/pdf/contraloria/declaraciones/C23-AbdonG-CantuR.pdf</t>
  </si>
  <si>
    <t xml:space="preserve">ADARELY </t>
  </si>
  <si>
    <t>VILLALPANDO</t>
  </si>
  <si>
    <t>ADONAI</t>
  </si>
  <si>
    <t xml:space="preserve">DE LA GARZA </t>
  </si>
  <si>
    <t xml:space="preserve">JAIME EDGARDO </t>
  </si>
  <si>
    <t>FAVILA</t>
  </si>
  <si>
    <t xml:space="preserve">ALMA LETICIA </t>
  </si>
  <si>
    <t xml:space="preserve">RUBIO </t>
  </si>
  <si>
    <t xml:space="preserve">NORA CYNTHIA </t>
  </si>
  <si>
    <t xml:space="preserve">BARRIOS </t>
  </si>
  <si>
    <t xml:space="preserve">CONSTANTE </t>
  </si>
  <si>
    <t xml:space="preserve">LA PRESENTE SE EXPONE EN VERSIÓN PÚBLICA POR CONTENER DATOS PERSONALES PROTEGIDOS QUE PUEDAN AFECTAR LA VIDA PRIVADA DEL DECLARANTE POR LO DISPUESTO EN EL ARTICULO 6° DE LA CONSTITUCIÓN FEDERAL. EXTEMPORÁNEA </t>
  </si>
  <si>
    <t>LA PRESENTE SE EXPONE EN VERSIÓN PÚBLICA POR CONTENER DATOS PERSONALES PROTEGIDOS QUE PUEDAN AFECTAR LA VIDA PRIVADA DEL DECLARANTE POR LO DISPUESTO EN EL ARTICULO 6° DE LA CONSTITUCIÓN FEDERAL.EXTEMPORÁNEA</t>
  </si>
  <si>
    <t>LA PRESENTE SE EXPONE EN VERSIÓN PÚBLICA POR CONTENER DATOS PERSONALES PROTEGIDOS QUE PUEDAN AFECTAR LA VIDA PRIVADA DEL DECLARANTE POR LO DISPUESTO EN EL ARTICULO 6° DE LA CONSTITUCIÓN FEDERAL. EXTEMPORÁNEA</t>
  </si>
  <si>
    <t>http://www.reynosa.gob.mx/transparencia/pdf/contraloria/declaraciones/I23-Adarely-GarzaV.pdf</t>
  </si>
  <si>
    <t>http://www.reynosa.gob.mx/transparencia/pdf/contraloria/declaraciones/M23-Adarely-GarzaV.pdf</t>
  </si>
  <si>
    <t>http://www.reynosa.gob.mx/transparencia/pdf/contraloria/declaraciones/I23-Adonai-HernandezDG.pdf</t>
  </si>
  <si>
    <t>http://www.reynosa.gob.mx/transparencia/pdf/contraloria/declaraciones/M23-Adonai-HernandezDG.pdf</t>
  </si>
  <si>
    <t>http://www.reynosa.gob.mx/transparencia/pdf/contraloria/declaraciones/M23-JaimeE-MartinezF.pdf</t>
  </si>
  <si>
    <t>http://www.reynosa.gob.mx/transparencia/pdf/contraloria/declaraciones/I23-AlmaL-RubioM.pdf</t>
  </si>
  <si>
    <t>http://www.reynosa.gob.mx/transparencia/pdf/contraloria/declaraciones/I23-NoraC-BarriosC.pdf</t>
  </si>
  <si>
    <t>OSMAR ANDRES</t>
  </si>
  <si>
    <t xml:space="preserve">SANDOVAL </t>
  </si>
  <si>
    <t>HERRERA</t>
  </si>
  <si>
    <t>http://www.reynosa.gob.mx/transparencia/pdf/contraloria/declaraciones/M23-OsmarA-SandovalH.pdf</t>
  </si>
  <si>
    <t>http://www.reynosa.gob.mx/transparencia/pdf/contraloria/declaraciones/C23-Jaime-CastanedaD.pdf</t>
  </si>
  <si>
    <t>http://www.reynosa.gob.mx/transparencia/pdf/contraloria/declaraciones/C23-JorgeO-PizanaB.pdf</t>
  </si>
  <si>
    <t>http://www.reynosa.gob.mx/transparencia/pdf/contraloria/declaraciones/I23-EdwinA-ZunigaG.pdf</t>
  </si>
  <si>
    <t>http://www.reynosa.gob.mx/transparencia/pdf/contraloria/declaraciones/I23-Genaro-NunezS.pdf</t>
  </si>
  <si>
    <t>http://www.reynosa.gob.mx/transparencia/pdf/contraloria/declaraciones/M23-Genaro-NunezS.pdf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</si>
</sst>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4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ormatividad\Downloads\Remuneracion_bruta_y_neta_1_2023%20(6).xlsx" TargetMode="External"/><Relationship Id="rId1" Type="http://schemas.openxmlformats.org/officeDocument/2006/relationships/externalLinkPath" Target="/Users/Normatividad/Downloads/Remuneracion_bruta_y_neta_1_2023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339401"/>
      <sheetName val="Tabla_339387"/>
      <sheetName val="Tabla_339402"/>
      <sheetName val="Tabla_339371"/>
      <sheetName val="Tabla_339391"/>
      <sheetName val="Tabla_339378"/>
      <sheetName val="Tabla_339388"/>
      <sheetName val="Tabla_339379"/>
      <sheetName val="Tabla_339380"/>
      <sheetName val="Tabla_339399"/>
      <sheetName val="Tabla_339403"/>
      <sheetName val="Tabla_339400"/>
      <sheetName val="Tabla_339404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eynosa.gob.mx/transparencia/pdf/contraloria/declaraciones/I23-KeniaC-SaenzR.pdf" TargetMode="External"/><Relationship Id="rId21" Type="http://schemas.openxmlformats.org/officeDocument/2006/relationships/hyperlink" Target="http://www.reynosa.gob.mx/transparencia/pdf/contraloria/declaraciones/I23-HectorR-GarzaO.pdf" TargetMode="External"/><Relationship Id="rId42" Type="http://schemas.openxmlformats.org/officeDocument/2006/relationships/hyperlink" Target="http://www.reynosa.gob.mx/transparencia/pdf/contraloria/declaraciones/C23-LauraP-GutierrezT.pdf" TargetMode="External"/><Relationship Id="rId47" Type="http://schemas.openxmlformats.org/officeDocument/2006/relationships/hyperlink" Target="http://www.reynosa.gob.mx/transparencia/pdf/contraloria/declaraciones/I23-Cristina-BocanegraJ.pdf" TargetMode="External"/><Relationship Id="rId63" Type="http://schemas.openxmlformats.org/officeDocument/2006/relationships/hyperlink" Target="http://www.reynosa.gob.mx/transparencia/pdf/contraloria/declaraciones/M23-Elizabeth-RamirezV.pdf" TargetMode="External"/><Relationship Id="rId68" Type="http://schemas.openxmlformats.org/officeDocument/2006/relationships/hyperlink" Target="http://www.reynosa.gob.mx/transparencia/pdf/contraloria/declaraciones/M23-Jesus-AlvaradoV.pdf" TargetMode="External"/><Relationship Id="rId84" Type="http://schemas.openxmlformats.org/officeDocument/2006/relationships/hyperlink" Target="http://www.reynosa.gob.mx/transparencia/pdf/contraloria/declaraciones/I23-MariaS-SalasE.pdf" TargetMode="External"/><Relationship Id="rId89" Type="http://schemas.openxmlformats.org/officeDocument/2006/relationships/hyperlink" Target="http://www.reynosa.gob.mx/transparencia/pdf/contraloria/declaraciones/I23-AxelD-GarciaZ.pdf" TargetMode="External"/><Relationship Id="rId16" Type="http://schemas.openxmlformats.org/officeDocument/2006/relationships/hyperlink" Target="http://www.reynosa.gob.mx/transparencia/pdf/contraloria/declaraciones/I23-Cecilio-MurilloF.pdf" TargetMode="External"/><Relationship Id="rId11" Type="http://schemas.openxmlformats.org/officeDocument/2006/relationships/hyperlink" Target="http://www.reynosa.gob.mx/transparencia/pdf/contraloria/declaraciones/I23-Alejandro-HernandezH.pdf" TargetMode="External"/><Relationship Id="rId32" Type="http://schemas.openxmlformats.org/officeDocument/2006/relationships/hyperlink" Target="http://www.reynosa.gob.mx/transparencia/pdf/contraloria/declaraciones/I23-NaaraA-MataO.pdf" TargetMode="External"/><Relationship Id="rId37" Type="http://schemas.openxmlformats.org/officeDocument/2006/relationships/hyperlink" Target="http://www.reynosa.gob.mx/transparencia/pdf/contraloria/declaraciones/I23-SandraL-TovarR.pdf" TargetMode="External"/><Relationship Id="rId53" Type="http://schemas.openxmlformats.org/officeDocument/2006/relationships/hyperlink" Target="http://www.reynosa.gob.mx/transparencia/pdf/contraloria/declaraciones/I23-LuisC-HernandezM.pdf" TargetMode="External"/><Relationship Id="rId58" Type="http://schemas.openxmlformats.org/officeDocument/2006/relationships/hyperlink" Target="http://www.reynosa.gob.mx/transparencia/pdf/contraloria/declaraciones/I23-PedroF-DuarteH.pdf" TargetMode="External"/><Relationship Id="rId74" Type="http://schemas.openxmlformats.org/officeDocument/2006/relationships/hyperlink" Target="http://www.reynosa.gob.mx/transparencia/pdf/contraloria/declaraciones/M23-ReynaDC-CompeanP.pdf" TargetMode="External"/><Relationship Id="rId79" Type="http://schemas.openxmlformats.org/officeDocument/2006/relationships/hyperlink" Target="http://www.reynosa.gob.mx/transparencia/pdf/contraloria/declaraciones/I23-Jesus-GuerreroR.pdf" TargetMode="External"/><Relationship Id="rId102" Type="http://schemas.openxmlformats.org/officeDocument/2006/relationships/hyperlink" Target="http://www.reynosa.gob.mx/transparencia/pdf/contraloria/declaraciones/I23-Genaro-NunezS.pdf" TargetMode="External"/><Relationship Id="rId5" Type="http://schemas.openxmlformats.org/officeDocument/2006/relationships/hyperlink" Target="http://www.reynosa.gob.mx/transparencia/pdf/contraloria/declaraciones/C23-JorgeV-HernandezB.pdf" TargetMode="External"/><Relationship Id="rId90" Type="http://schemas.openxmlformats.org/officeDocument/2006/relationships/hyperlink" Target="http://www.reynosa.gob.mx/transparencia/pdf/contraloria/declaraciones/C23-AbdonG-CantuR.pdf" TargetMode="External"/><Relationship Id="rId95" Type="http://schemas.openxmlformats.org/officeDocument/2006/relationships/hyperlink" Target="http://www.reynosa.gob.mx/transparencia/pdf/contraloria/declaraciones/M23-JaimeE-MartinezF.pdf" TargetMode="External"/><Relationship Id="rId22" Type="http://schemas.openxmlformats.org/officeDocument/2006/relationships/hyperlink" Target="http://www.reynosa.gob.mx/transparencia/pdf/contraloria/declaraciones/I23-Hilda-BarbosaC.pdf" TargetMode="External"/><Relationship Id="rId27" Type="http://schemas.openxmlformats.org/officeDocument/2006/relationships/hyperlink" Target="http://www.reynosa.gob.mx/transparencia/pdf/contraloria/declaraciones/I23-MacariaV-MartinezC.pdf" TargetMode="External"/><Relationship Id="rId43" Type="http://schemas.openxmlformats.org/officeDocument/2006/relationships/hyperlink" Target="http://www.reynosa.gob.mx/transparencia/pdf/contraloria/declaraciones/I23-Esmeralda-PerezV.pdf" TargetMode="External"/><Relationship Id="rId48" Type="http://schemas.openxmlformats.org/officeDocument/2006/relationships/hyperlink" Target="http://www.reynosa.gob.mx/transparencia/pdf/contraloria/declaraciones/I23-HersiA-GarciaL.pdf" TargetMode="External"/><Relationship Id="rId64" Type="http://schemas.openxmlformats.org/officeDocument/2006/relationships/hyperlink" Target="http://www.reynosa.gob.mx/transparencia/pdf/contraloria/declaraciones/M23-Graciela-GonzalezB.pdf" TargetMode="External"/><Relationship Id="rId69" Type="http://schemas.openxmlformats.org/officeDocument/2006/relationships/hyperlink" Target="http://www.reynosa.gob.mx/transparencia/pdf/contraloria/declaraciones/M23-JoelA-GeorgeH.pdf" TargetMode="External"/><Relationship Id="rId80" Type="http://schemas.openxmlformats.org/officeDocument/2006/relationships/hyperlink" Target="http://www.reynosa.gob.mx/transparencia/pdf/contraloria/declaraciones/M23-JoseA-CastroO.pdf" TargetMode="External"/><Relationship Id="rId85" Type="http://schemas.openxmlformats.org/officeDocument/2006/relationships/hyperlink" Target="http://www.reynosa.gob.mx/transparencia/pdf/contraloria/declaraciones/I23-AdrianaA-ArzolaS.pdf" TargetMode="External"/><Relationship Id="rId12" Type="http://schemas.openxmlformats.org/officeDocument/2006/relationships/hyperlink" Target="http://www.reynosa.gob.mx/transparencia/pdf/contraloria/declaraciones/I23-AntonioDJ-PalmerosT.pdf" TargetMode="External"/><Relationship Id="rId17" Type="http://schemas.openxmlformats.org/officeDocument/2006/relationships/hyperlink" Target="http://www.reynosa.gob.mx/transparencia/pdf/contraloria/declaraciones/I23-CristobalR-PradoM.pdf" TargetMode="External"/><Relationship Id="rId25" Type="http://schemas.openxmlformats.org/officeDocument/2006/relationships/hyperlink" Target="http://www.reynosa.gob.mx/transparencia/pdf/contraloria/declaraciones/I23-JoseL-MendozaS.pdf" TargetMode="External"/><Relationship Id="rId33" Type="http://schemas.openxmlformats.org/officeDocument/2006/relationships/hyperlink" Target="http://www.reynosa.gob.mx/transparencia/pdf/contraloria/declaraciones/I23-Oscar-DiazC.pdf" TargetMode="External"/><Relationship Id="rId38" Type="http://schemas.openxmlformats.org/officeDocument/2006/relationships/hyperlink" Target="http://www.reynosa.gob.mx/transparencia/pdf/contraloria/declaraciones/I23-ShadaiA-AguilarC.pdf" TargetMode="External"/><Relationship Id="rId46" Type="http://schemas.openxmlformats.org/officeDocument/2006/relationships/hyperlink" Target="http://www.reynosa.gob.mx/transparencia/pdf/contraloria/declaraciones/C23-AnaL-SalinasC.pdf" TargetMode="External"/><Relationship Id="rId59" Type="http://schemas.openxmlformats.org/officeDocument/2006/relationships/hyperlink" Target="http://www.reynosa.gob.mx/transparencia/pdf/contraloria/declaraciones/I23-ShaidA-BotelloS.pdf" TargetMode="External"/><Relationship Id="rId67" Type="http://schemas.openxmlformats.org/officeDocument/2006/relationships/hyperlink" Target="http://www.reynosa.gob.mx/transparencia/pdf/contraloria/declaraciones/M23-JesusA-DomiguezC.pdf" TargetMode="External"/><Relationship Id="rId103" Type="http://schemas.openxmlformats.org/officeDocument/2006/relationships/hyperlink" Target="http://www.reynosa.gob.mx/transparencia/pdf/contraloria/declaraciones/M23-Genaro-NunezS.pdf" TargetMode="External"/><Relationship Id="rId20" Type="http://schemas.openxmlformats.org/officeDocument/2006/relationships/hyperlink" Target="http://www.reynosa.gob.mx/transparencia/pdf/contraloria/declaraciones/I23-EnriqueG-ZuritaDA.pdf" TargetMode="External"/><Relationship Id="rId41" Type="http://schemas.openxmlformats.org/officeDocument/2006/relationships/hyperlink" Target="http://www.reynosa.gob.mx/transparencia/pdf/contraloria/declaraciones/C23-AllanG-TorresG.pdf" TargetMode="External"/><Relationship Id="rId54" Type="http://schemas.openxmlformats.org/officeDocument/2006/relationships/hyperlink" Target="http://www.reynosa.gob.mx/transparencia/pdf/contraloria/declaraciones/I23-LuisR-CorteM.pdf" TargetMode="External"/><Relationship Id="rId62" Type="http://schemas.openxmlformats.org/officeDocument/2006/relationships/hyperlink" Target="http://www.reynosa.gob.mx/transparencia/pdf/contraloria/declaraciones/M23-CynthiaG-CordovaM.pdf" TargetMode="External"/><Relationship Id="rId70" Type="http://schemas.openxmlformats.org/officeDocument/2006/relationships/hyperlink" Target="http://www.reynosa.gob.mx/transparencia/pdf/contraloria/declaraciones/M23-Ludivina-VillarrealG.pdf" TargetMode="External"/><Relationship Id="rId75" Type="http://schemas.openxmlformats.org/officeDocument/2006/relationships/hyperlink" Target="http://www.reynosa.gob.mx/transparencia/pdf/contraloria/declaraciones/M23-Ricardo-MaldonadoDL.pdf" TargetMode="External"/><Relationship Id="rId83" Type="http://schemas.openxmlformats.org/officeDocument/2006/relationships/hyperlink" Target="http://www.reynosa.gob.mx/transparencia/pdf/contraloria/declaraciones/I23-Gonzalo-GutierrezDO.pdf" TargetMode="External"/><Relationship Id="rId88" Type="http://schemas.openxmlformats.org/officeDocument/2006/relationships/hyperlink" Target="http://www.reynosa.gob.mx/transparencia/pdf/contraloria/declaraciones/I23-SergioJ-GarciaZ.pdf" TargetMode="External"/><Relationship Id="rId91" Type="http://schemas.openxmlformats.org/officeDocument/2006/relationships/hyperlink" Target="http://www.reynosa.gob.mx/transparencia/pdf/contraloria/declaraciones/I23-Adarely-GarzaV.pdf" TargetMode="External"/><Relationship Id="rId96" Type="http://schemas.openxmlformats.org/officeDocument/2006/relationships/hyperlink" Target="http://www.reynosa.gob.mx/transparencia/pdf/contraloria/declaraciones/I23-AlmaL-RubioM.pdf" TargetMode="External"/><Relationship Id="rId1" Type="http://schemas.openxmlformats.org/officeDocument/2006/relationships/hyperlink" Target="http://www.reynosa.gob.mx/transparencia/pdf/contraloria/declaraciones/C23-Enrique-PerezV.pdf" TargetMode="External"/><Relationship Id="rId6" Type="http://schemas.openxmlformats.org/officeDocument/2006/relationships/hyperlink" Target="http://www.reynosa.gob.mx/transparencia/pdf/contraloria/declaraciones/C23-JuanC-LopezL.pdf" TargetMode="External"/><Relationship Id="rId15" Type="http://schemas.openxmlformats.org/officeDocument/2006/relationships/hyperlink" Target="http://www.reynosa.gob.mx/transparencia/pdf/contraloria/declaraciones/I23-CarlosM-MolarR.pdf" TargetMode="External"/><Relationship Id="rId23" Type="http://schemas.openxmlformats.org/officeDocument/2006/relationships/hyperlink" Target="http://www.reynosa.gob.mx/transparencia/pdf/contraloria/declaraciones/I23-Isai-CantuD.pdf" TargetMode="External"/><Relationship Id="rId28" Type="http://schemas.openxmlformats.org/officeDocument/2006/relationships/hyperlink" Target="http://www.reynosa.gob.mx/transparencia/pdf/contraloria/declaraciones/I23-MarcoDJ-ManzoCH.pdf" TargetMode="External"/><Relationship Id="rId36" Type="http://schemas.openxmlformats.org/officeDocument/2006/relationships/hyperlink" Target="http://www.reynosa.gob.mx/transparencia/pdf/contraloria/declaraciones/I23-SandraL-OrtegaR.pdf" TargetMode="External"/><Relationship Id="rId49" Type="http://schemas.openxmlformats.org/officeDocument/2006/relationships/hyperlink" Target="http://www.reynosa.gob.mx/transparencia/pdf/contraloria/declaraciones/I23-IleanaS-HernandezL.pdf" TargetMode="External"/><Relationship Id="rId57" Type="http://schemas.openxmlformats.org/officeDocument/2006/relationships/hyperlink" Target="http://www.reynosa.gob.mx/transparencia/pdf/contraloria/declaraciones/I23-NormaA-RuizR.pdf" TargetMode="External"/><Relationship Id="rId10" Type="http://schemas.openxmlformats.org/officeDocument/2006/relationships/hyperlink" Target="http://www.reynosa.gob.mx/transparencia/pdf/contraloria/declaraciones/I23-Alejandra-MartinezF.pdf" TargetMode="External"/><Relationship Id="rId31" Type="http://schemas.openxmlformats.org/officeDocument/2006/relationships/hyperlink" Target="http://www.reynosa.gob.mx/transparencia/pdf/contraloria/declaraciones/I23-MitsiG-ReyesR.pdf" TargetMode="External"/><Relationship Id="rId44" Type="http://schemas.openxmlformats.org/officeDocument/2006/relationships/hyperlink" Target="http://www.reynosa.gob.mx/transparencia/pdf/contraloria/declaraciones/C23-Edu-Alfaro%20Gallegos.pdf" TargetMode="External"/><Relationship Id="rId52" Type="http://schemas.openxmlformats.org/officeDocument/2006/relationships/hyperlink" Target="http://www.reynosa.gob.mx/transparencia/pdf/contraloria/declaraciones/I23-JuliaE-SarmientoC.pdf" TargetMode="External"/><Relationship Id="rId60" Type="http://schemas.openxmlformats.org/officeDocument/2006/relationships/hyperlink" Target="http://www.reynosa.gob.mx/transparencia/pdf/contraloria/declaraciones/M23-AriadnaG-MorenoC.pdf" TargetMode="External"/><Relationship Id="rId65" Type="http://schemas.openxmlformats.org/officeDocument/2006/relationships/hyperlink" Target="http://www.reynosa.gob.mx/transparencia/pdf/contraloria/declaraciones/M23-HectorR-GarzaO.pdf" TargetMode="External"/><Relationship Id="rId73" Type="http://schemas.openxmlformats.org/officeDocument/2006/relationships/hyperlink" Target="http://www.reynosa.gob.mx/transparencia/pdf/contraloria/declaraciones/M23-Pastor-Vicente%20V.pdf" TargetMode="External"/><Relationship Id="rId78" Type="http://schemas.openxmlformats.org/officeDocument/2006/relationships/hyperlink" Target="http://www.reynosa.gob.mx/transparencia/pdf/contraloria/declaraciones/I23-Domingo-CazaresE.pdf" TargetMode="External"/><Relationship Id="rId81" Type="http://schemas.openxmlformats.org/officeDocument/2006/relationships/hyperlink" Target="http://www.reynosa.gob.mx/transparencia/pdf/contraloria/declaraciones/M23-Manuel-MartinezE.pdf" TargetMode="External"/><Relationship Id="rId86" Type="http://schemas.openxmlformats.org/officeDocument/2006/relationships/hyperlink" Target="http://www.reynosa.gob.mx/transparencia/pdf/contraloria/declaraciones/C23-BrendaN-HinojosaG.pdf" TargetMode="External"/><Relationship Id="rId94" Type="http://schemas.openxmlformats.org/officeDocument/2006/relationships/hyperlink" Target="http://www.reynosa.gob.mx/transparencia/pdf/contraloria/declaraciones/M23-Adonai-HernandezDG.pdf" TargetMode="External"/><Relationship Id="rId99" Type="http://schemas.openxmlformats.org/officeDocument/2006/relationships/hyperlink" Target="http://www.reynosa.gob.mx/transparencia/pdf/contraloria/declaraciones/C23-Jaime-CastanedaD.pdf" TargetMode="External"/><Relationship Id="rId101" Type="http://schemas.openxmlformats.org/officeDocument/2006/relationships/hyperlink" Target="http://www.reynosa.gob.mx/transparencia/pdf/contraloria/declaraciones/I23-EdwinA-ZunigaG.pdf" TargetMode="External"/><Relationship Id="rId4" Type="http://schemas.openxmlformats.org/officeDocument/2006/relationships/hyperlink" Target="http://www.reynosa.gob.mx/transparencia/pdf/contraloria/declaraciones/C23-IvanG-RodriguezV.pdf" TargetMode="External"/><Relationship Id="rId9" Type="http://schemas.openxmlformats.org/officeDocument/2006/relationships/hyperlink" Target="http://www.reynosa.gob.mx/transparencia/pdf/contraloria/declaraciones/C23-SoniaE-ArispeG.pdf" TargetMode="External"/><Relationship Id="rId13" Type="http://schemas.openxmlformats.org/officeDocument/2006/relationships/hyperlink" Target="http://www.reynosa.gob.mx/transparencia/pdf/contraloria/declaraciones/I23-AstridV-CobosA.pdf" TargetMode="External"/><Relationship Id="rId18" Type="http://schemas.openxmlformats.org/officeDocument/2006/relationships/hyperlink" Target="http://www.reynosa.gob.mx/transparencia/pdf/contraloria/declaraciones/I23-Cynthia-HernandezL.pdf" TargetMode="External"/><Relationship Id="rId39" Type="http://schemas.openxmlformats.org/officeDocument/2006/relationships/hyperlink" Target="http://www.reynosa.gob.mx/transparencia/pdf/contraloria/declaraciones/C23-Adalberto-MartinezV.pdf" TargetMode="External"/><Relationship Id="rId34" Type="http://schemas.openxmlformats.org/officeDocument/2006/relationships/hyperlink" Target="http://www.reynosa.gob.mx/transparencia/pdf/contraloria/declaraciones/I23-RaulE-HuertaV.pdf" TargetMode="External"/><Relationship Id="rId50" Type="http://schemas.openxmlformats.org/officeDocument/2006/relationships/hyperlink" Target="http://www.reynosa.gob.mx/transparencia/pdf/contraloria/declaraciones/I23-JesusA-GomezF.pdf" TargetMode="External"/><Relationship Id="rId55" Type="http://schemas.openxmlformats.org/officeDocument/2006/relationships/hyperlink" Target="http://www.reynosa.gob.mx/transparencia/pdf/contraloria/declaraciones/I23-Manuel-MartinezE.pdf" TargetMode="External"/><Relationship Id="rId76" Type="http://schemas.openxmlformats.org/officeDocument/2006/relationships/hyperlink" Target="http://www.reynosa.gob.mx/transparencia/pdf/contraloria/declaraciones/M23-Tomas-GomezG.pdf" TargetMode="External"/><Relationship Id="rId97" Type="http://schemas.openxmlformats.org/officeDocument/2006/relationships/hyperlink" Target="http://www.reynosa.gob.mx/transparencia/pdf/contraloria/declaraciones/I23-NoraC-BarriosC.pdf" TargetMode="External"/><Relationship Id="rId104" Type="http://schemas.openxmlformats.org/officeDocument/2006/relationships/printerSettings" Target="../printerSettings/printerSettings1.bin"/><Relationship Id="rId7" Type="http://schemas.openxmlformats.org/officeDocument/2006/relationships/hyperlink" Target="http://www.reynosa.gob.mx/transparencia/pdf/contraloria/declaraciones/C23-Julio-BorregoZ.pdf" TargetMode="External"/><Relationship Id="rId71" Type="http://schemas.openxmlformats.org/officeDocument/2006/relationships/hyperlink" Target="http://www.reynosa.gob.mx/transparencia/pdf/contraloria/declaraciones/M23-LuisR-CorteM.pdf" TargetMode="External"/><Relationship Id="rId92" Type="http://schemas.openxmlformats.org/officeDocument/2006/relationships/hyperlink" Target="http://www.reynosa.gob.mx/transparencia/pdf/contraloria/declaraciones/M23-Adarely-GarzaV.pdf" TargetMode="External"/><Relationship Id="rId2" Type="http://schemas.openxmlformats.org/officeDocument/2006/relationships/hyperlink" Target="http://www.reynosa.gob.mx/transparencia/pdf/contraloria/declaraciones/C23-Gerardo-LonginosN.pdf" TargetMode="External"/><Relationship Id="rId29" Type="http://schemas.openxmlformats.org/officeDocument/2006/relationships/hyperlink" Target="http://www.reynosa.gob.mx/transparencia/pdf/contraloria/declaraciones/I23-MariaL-GamboaL.pdf" TargetMode="External"/><Relationship Id="rId24" Type="http://schemas.openxmlformats.org/officeDocument/2006/relationships/hyperlink" Target="http://www.reynosa.gob.mx/transparencia/pdf/contraloria/declaraciones/I23-JesusA-SaenzR.pdf" TargetMode="External"/><Relationship Id="rId40" Type="http://schemas.openxmlformats.org/officeDocument/2006/relationships/hyperlink" Target="http://www.reynosa.gob.mx/transparencia/pdf/contraloria/declaraciones/C23-CynthiaB-HernandezA.pdf" TargetMode="External"/><Relationship Id="rId45" Type="http://schemas.openxmlformats.org/officeDocument/2006/relationships/hyperlink" Target="http://www.reynosa.gob.mx/transparencia/pdf/contraloria/declaraciones/C23-OscarA-GuzmanA.pdf" TargetMode="External"/><Relationship Id="rId66" Type="http://schemas.openxmlformats.org/officeDocument/2006/relationships/hyperlink" Target="http://www.reynosa.gob.mx/transparencia/pdf/contraloria/declaraciones/M23-HersiA-GarciaL.pdf" TargetMode="External"/><Relationship Id="rId87" Type="http://schemas.openxmlformats.org/officeDocument/2006/relationships/hyperlink" Target="http://www.reynosa.gob.mx/transparencia/pdf/contraloria/declaraciones/I23-Silvia-MarianoR.pdf" TargetMode="External"/><Relationship Id="rId61" Type="http://schemas.openxmlformats.org/officeDocument/2006/relationships/hyperlink" Target="http://www.reynosa.gob.mx/transparencia/pdf/contraloria/declaraciones/M23-Cristina-BocanegraJ.pdf" TargetMode="External"/><Relationship Id="rId82" Type="http://schemas.openxmlformats.org/officeDocument/2006/relationships/hyperlink" Target="http://www.reynosa.gob.mx/transparencia/pdf/contraloria/declaraciones/I23-NormaE-GuerraP.pdf" TargetMode="External"/><Relationship Id="rId19" Type="http://schemas.openxmlformats.org/officeDocument/2006/relationships/hyperlink" Target="http://www.reynosa.gob.mx/transparencia/pdf/contraloria/declaraciones/I23-Elia-BrionesC.pdf" TargetMode="External"/><Relationship Id="rId14" Type="http://schemas.openxmlformats.org/officeDocument/2006/relationships/hyperlink" Target="http://www.reynosa.gob.mx/transparencia/pdf/contraloria/declaraciones/I23-BrisaL-CastanedaA.pdf" TargetMode="External"/><Relationship Id="rId30" Type="http://schemas.openxmlformats.org/officeDocument/2006/relationships/hyperlink" Target="http://www.reynosa.gob.mx/transparencia/pdf/contraloria/declaraciones/I23-MarioA-LagunasH.pdf" TargetMode="External"/><Relationship Id="rId35" Type="http://schemas.openxmlformats.org/officeDocument/2006/relationships/hyperlink" Target="http://www.reynosa.gob.mx/transparencia/pdf/contraloria/declaraciones/I23-RobertoC-LopezO.pdf" TargetMode="External"/><Relationship Id="rId56" Type="http://schemas.openxmlformats.org/officeDocument/2006/relationships/hyperlink" Target="http://www.reynosa.gob.mx/transparencia/pdf/contraloria/declaraciones/I23-MiguelA-SilvaO.pdf" TargetMode="External"/><Relationship Id="rId77" Type="http://schemas.openxmlformats.org/officeDocument/2006/relationships/hyperlink" Target="http://www.reynosa.gob.mx/transparencia/pdf/contraloria/declaraciones/M23-YessicaJ-CervantesM.pdf" TargetMode="External"/><Relationship Id="rId100" Type="http://schemas.openxmlformats.org/officeDocument/2006/relationships/hyperlink" Target="http://www.reynosa.gob.mx/transparencia/pdf/contraloria/declaraciones/C23-JorgeO-PizanaB.pdf" TargetMode="External"/><Relationship Id="rId8" Type="http://schemas.openxmlformats.org/officeDocument/2006/relationships/hyperlink" Target="http://www.reynosa.gob.mx/transparencia/pdf/contraloria/declaraciones/C23-Pablo-DelaTorreB.pdf" TargetMode="External"/><Relationship Id="rId51" Type="http://schemas.openxmlformats.org/officeDocument/2006/relationships/hyperlink" Target="http://www.reynosa.gob.mx/transparencia/pdf/contraloria/declaraciones/I23-JuanF-GarciaG.pdf" TargetMode="External"/><Relationship Id="rId72" Type="http://schemas.openxmlformats.org/officeDocument/2006/relationships/hyperlink" Target="http://www.reynosa.gob.mx/transparencia/pdf/contraloria/declaraciones/M23-NormaA-RuizR.pdf" TargetMode="External"/><Relationship Id="rId93" Type="http://schemas.openxmlformats.org/officeDocument/2006/relationships/hyperlink" Target="http://www.reynosa.gob.mx/transparencia/pdf/contraloria/declaraciones/I23-Adonai-HernandezDG.pdf" TargetMode="External"/><Relationship Id="rId98" Type="http://schemas.openxmlformats.org/officeDocument/2006/relationships/hyperlink" Target="http://www.reynosa.gob.mx/transparencia/pdf/contraloria/declaraciones/M23-OsmarA-SandovalH.pdf" TargetMode="External"/><Relationship Id="rId3" Type="http://schemas.openxmlformats.org/officeDocument/2006/relationships/hyperlink" Target="http://www.reynosa.gob.mx/transparencia/pdf/contraloria/declaraciones/C23-Gustavo-Montelongo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0"/>
  <sheetViews>
    <sheetView tabSelected="1" topLeftCell="D2" zoomScaleNormal="100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7.85546875" customWidth="1"/>
    <col min="5" max="5" width="79.5703125" customWidth="1"/>
    <col min="6" max="6" width="21" bestFit="1" customWidth="1"/>
    <col min="7" max="7" width="56.5703125" customWidth="1"/>
    <col min="8" max="8" width="39.140625" customWidth="1"/>
    <col min="9" max="9" width="36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4.5703125" customWidth="1"/>
    <col min="14" max="14" width="43.5703125" bestFit="1" customWidth="1"/>
    <col min="15" max="15" width="90.140625" style="7" customWidth="1"/>
    <col min="16" max="16" width="73.140625" bestFit="1" customWidth="1"/>
    <col min="17" max="17" width="17.5703125" bestFit="1" customWidth="1"/>
    <col min="18" max="18" width="20" bestFit="1" customWidth="1"/>
    <col min="19" max="19" width="93.140625" style="6" customWidth="1"/>
    <col min="20" max="20" width="14.7109375" customWidth="1"/>
  </cols>
  <sheetData>
    <row r="1" spans="1:19" hidden="1" x14ac:dyDescent="0.25">
      <c r="A1" t="s">
        <v>0</v>
      </c>
      <c r="S1"/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9" t="s">
        <v>4</v>
      </c>
      <c r="B3" s="17"/>
      <c r="C3" s="17"/>
      <c r="D3" s="19" t="s">
        <v>5</v>
      </c>
      <c r="E3" s="17"/>
      <c r="F3" s="17"/>
      <c r="G3" s="19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7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11" customFormat="1" ht="30.6" customHeight="1" x14ac:dyDescent="0.25">
      <c r="A8" s="2">
        <v>2023</v>
      </c>
      <c r="B8" s="3">
        <v>45200</v>
      </c>
      <c r="C8" s="3">
        <v>45291</v>
      </c>
      <c r="D8" s="8" t="s">
        <v>61</v>
      </c>
      <c r="E8" s="8" t="s">
        <v>61</v>
      </c>
      <c r="F8" s="9">
        <v>315</v>
      </c>
      <c r="G8" s="8" t="s">
        <v>74</v>
      </c>
      <c r="H8" s="8" t="s">
        <v>74</v>
      </c>
      <c r="I8" s="8" t="s">
        <v>214</v>
      </c>
      <c r="J8" s="9" t="s">
        <v>267</v>
      </c>
      <c r="K8" s="9" t="s">
        <v>88</v>
      </c>
      <c r="L8" s="9" t="s">
        <v>268</v>
      </c>
      <c r="M8" s="9" t="s">
        <v>69</v>
      </c>
      <c r="N8" s="9" t="s">
        <v>73</v>
      </c>
      <c r="O8" s="13" t="s">
        <v>269</v>
      </c>
      <c r="P8" s="5" t="s">
        <v>76</v>
      </c>
      <c r="Q8" s="4">
        <v>45307</v>
      </c>
      <c r="R8" s="4">
        <v>45291</v>
      </c>
      <c r="S8" s="12" t="s">
        <v>77</v>
      </c>
    </row>
    <row r="9" spans="1:19" s="11" customFormat="1" ht="30.6" customHeight="1" x14ac:dyDescent="0.25">
      <c r="A9" s="2">
        <v>2023</v>
      </c>
      <c r="B9" s="3">
        <v>45200</v>
      </c>
      <c r="C9" s="3">
        <v>45291</v>
      </c>
      <c r="D9" s="8" t="s">
        <v>61</v>
      </c>
      <c r="E9" s="8" t="s">
        <v>61</v>
      </c>
      <c r="F9" s="14">
        <v>311</v>
      </c>
      <c r="G9" s="8" t="s">
        <v>82</v>
      </c>
      <c r="H9" s="8" t="s">
        <v>82</v>
      </c>
      <c r="I9" s="8" t="s">
        <v>275</v>
      </c>
      <c r="J9" s="9" t="s">
        <v>276</v>
      </c>
      <c r="K9" s="9" t="s">
        <v>277</v>
      </c>
      <c r="L9" s="9" t="s">
        <v>278</v>
      </c>
      <c r="M9" s="9" t="s">
        <v>69</v>
      </c>
      <c r="N9" s="9" t="s">
        <v>73</v>
      </c>
      <c r="O9" s="13" t="s">
        <v>279</v>
      </c>
      <c r="P9" s="5" t="s">
        <v>76</v>
      </c>
      <c r="Q9" s="4">
        <v>45307</v>
      </c>
      <c r="R9" s="4">
        <v>45291</v>
      </c>
      <c r="S9" s="12" t="s">
        <v>77</v>
      </c>
    </row>
    <row r="10" spans="1:19" s="11" customFormat="1" ht="30.6" customHeight="1" x14ac:dyDescent="0.25">
      <c r="A10" s="2">
        <v>2023</v>
      </c>
      <c r="B10" s="3">
        <v>45200</v>
      </c>
      <c r="C10" s="3">
        <v>45291</v>
      </c>
      <c r="D10" s="8" t="s">
        <v>61</v>
      </c>
      <c r="E10" s="8" t="s">
        <v>61</v>
      </c>
      <c r="F10" s="14">
        <v>302.08</v>
      </c>
      <c r="G10" s="8" t="s">
        <v>99</v>
      </c>
      <c r="H10" s="8" t="s">
        <v>99</v>
      </c>
      <c r="I10" s="8" t="s">
        <v>288</v>
      </c>
      <c r="J10" s="9" t="s">
        <v>289</v>
      </c>
      <c r="K10" s="9" t="s">
        <v>290</v>
      </c>
      <c r="L10" s="9" t="s">
        <v>291</v>
      </c>
      <c r="M10" s="9" t="s">
        <v>70</v>
      </c>
      <c r="N10" s="9" t="s">
        <v>73</v>
      </c>
      <c r="O10" s="13" t="s">
        <v>392</v>
      </c>
      <c r="P10" s="5" t="s">
        <v>76</v>
      </c>
      <c r="Q10" s="4">
        <v>45307</v>
      </c>
      <c r="R10" s="4">
        <v>45291</v>
      </c>
      <c r="S10" s="12" t="s">
        <v>77</v>
      </c>
    </row>
    <row r="11" spans="1:19" s="11" customFormat="1" ht="30.6" customHeight="1" x14ac:dyDescent="0.25">
      <c r="A11" s="2">
        <v>2023</v>
      </c>
      <c r="B11" s="3">
        <v>45200</v>
      </c>
      <c r="C11" s="3">
        <v>45291</v>
      </c>
      <c r="D11" s="8" t="s">
        <v>61</v>
      </c>
      <c r="E11" s="9" t="s">
        <v>61</v>
      </c>
      <c r="F11" s="9">
        <v>315</v>
      </c>
      <c r="G11" s="9" t="s">
        <v>74</v>
      </c>
      <c r="H11" s="9" t="s">
        <v>74</v>
      </c>
      <c r="I11" s="9" t="s">
        <v>270</v>
      </c>
      <c r="J11" s="9" t="s">
        <v>271</v>
      </c>
      <c r="K11" s="9" t="s">
        <v>272</v>
      </c>
      <c r="L11" s="9" t="s">
        <v>273</v>
      </c>
      <c r="M11" s="9" t="s">
        <v>70</v>
      </c>
      <c r="N11" s="9" t="s">
        <v>73</v>
      </c>
      <c r="O11" s="13" t="s">
        <v>274</v>
      </c>
      <c r="P11" s="5" t="s">
        <v>76</v>
      </c>
      <c r="Q11" s="4">
        <v>45307</v>
      </c>
      <c r="R11" s="4">
        <v>45291</v>
      </c>
      <c r="S11" s="12" t="s">
        <v>77</v>
      </c>
    </row>
    <row r="12" spans="1:19" s="11" customFormat="1" ht="30.6" customHeight="1" x14ac:dyDescent="0.25">
      <c r="A12" s="2">
        <v>2023</v>
      </c>
      <c r="B12" s="3">
        <v>45200</v>
      </c>
      <c r="C12" s="3">
        <v>45291</v>
      </c>
      <c r="D12" s="8" t="s">
        <v>61</v>
      </c>
      <c r="E12" s="8" t="s">
        <v>61</v>
      </c>
      <c r="F12" s="9">
        <v>327</v>
      </c>
      <c r="G12" s="9" t="s">
        <v>85</v>
      </c>
      <c r="H12" s="9" t="s">
        <v>85</v>
      </c>
      <c r="I12" s="10" t="s">
        <v>384</v>
      </c>
      <c r="J12" s="9" t="s">
        <v>381</v>
      </c>
      <c r="K12" s="9" t="s">
        <v>382</v>
      </c>
      <c r="L12" s="9" t="s">
        <v>383</v>
      </c>
      <c r="M12" s="9" t="s">
        <v>69</v>
      </c>
      <c r="N12" s="9" t="s">
        <v>73</v>
      </c>
      <c r="O12" s="13" t="s">
        <v>390</v>
      </c>
      <c r="P12" s="5" t="s">
        <v>76</v>
      </c>
      <c r="Q12" s="4">
        <v>45307</v>
      </c>
      <c r="R12" s="4">
        <v>45291</v>
      </c>
      <c r="S12" s="12" t="s">
        <v>77</v>
      </c>
    </row>
    <row r="13" spans="1:19" s="11" customFormat="1" ht="30.6" customHeight="1" x14ac:dyDescent="0.25">
      <c r="A13" s="2">
        <v>2023</v>
      </c>
      <c r="B13" s="3">
        <v>45200</v>
      </c>
      <c r="C13" s="3">
        <v>45291</v>
      </c>
      <c r="D13" s="8" t="s">
        <v>57</v>
      </c>
      <c r="E13" s="9" t="s">
        <v>65</v>
      </c>
      <c r="F13" s="14">
        <v>216.07</v>
      </c>
      <c r="G13" s="8" t="s">
        <v>102</v>
      </c>
      <c r="H13" s="8" t="s">
        <v>102</v>
      </c>
      <c r="I13" s="8" t="s">
        <v>87</v>
      </c>
      <c r="J13" s="9" t="s">
        <v>107</v>
      </c>
      <c r="K13" s="9" t="s">
        <v>79</v>
      </c>
      <c r="L13" s="9" t="s">
        <v>101</v>
      </c>
      <c r="M13" s="9" t="s">
        <v>69</v>
      </c>
      <c r="N13" s="9" t="s">
        <v>73</v>
      </c>
      <c r="O13" s="13" t="s">
        <v>229</v>
      </c>
      <c r="P13" s="5" t="s">
        <v>76</v>
      </c>
      <c r="Q13" s="4">
        <v>45307</v>
      </c>
      <c r="R13" s="4">
        <v>45291</v>
      </c>
      <c r="S13" s="12" t="s">
        <v>77</v>
      </c>
    </row>
    <row r="14" spans="1:19" s="11" customFormat="1" ht="30.6" customHeight="1" x14ac:dyDescent="0.25">
      <c r="A14" s="2">
        <v>2023</v>
      </c>
      <c r="B14" s="3">
        <v>45200</v>
      </c>
      <c r="C14" s="3">
        <v>45291</v>
      </c>
      <c r="D14" s="8" t="s">
        <v>57</v>
      </c>
      <c r="E14" s="8" t="s">
        <v>65</v>
      </c>
      <c r="F14" s="14">
        <v>209.07</v>
      </c>
      <c r="G14" s="8" t="s">
        <v>89</v>
      </c>
      <c r="H14" s="8" t="s">
        <v>89</v>
      </c>
      <c r="I14" s="8" t="s">
        <v>87</v>
      </c>
      <c r="J14" s="9" t="s">
        <v>108</v>
      </c>
      <c r="K14" s="9" t="s">
        <v>109</v>
      </c>
      <c r="L14" s="9" t="s">
        <v>110</v>
      </c>
      <c r="M14" s="9" t="s">
        <v>69</v>
      </c>
      <c r="N14" s="9" t="s">
        <v>73</v>
      </c>
      <c r="O14" s="13" t="s">
        <v>230</v>
      </c>
      <c r="P14" s="5" t="s">
        <v>76</v>
      </c>
      <c r="Q14" s="4">
        <v>45307</v>
      </c>
      <c r="R14" s="4">
        <v>45291</v>
      </c>
      <c r="S14" s="12" t="s">
        <v>77</v>
      </c>
    </row>
    <row r="15" spans="1:19" s="11" customFormat="1" ht="30.6" customHeight="1" x14ac:dyDescent="0.25">
      <c r="A15" s="2">
        <v>2023</v>
      </c>
      <c r="B15" s="3">
        <v>45200</v>
      </c>
      <c r="C15" s="3">
        <v>45291</v>
      </c>
      <c r="D15" s="8" t="s">
        <v>61</v>
      </c>
      <c r="E15" s="8" t="s">
        <v>61</v>
      </c>
      <c r="F15" s="14">
        <v>311.02</v>
      </c>
      <c r="G15" s="8" t="s">
        <v>82</v>
      </c>
      <c r="H15" s="8" t="s">
        <v>82</v>
      </c>
      <c r="I15" s="8" t="s">
        <v>98</v>
      </c>
      <c r="J15" s="9" t="s">
        <v>223</v>
      </c>
      <c r="K15" s="9" t="s">
        <v>224</v>
      </c>
      <c r="L15" s="9" t="s">
        <v>225</v>
      </c>
      <c r="M15" s="9" t="s">
        <v>69</v>
      </c>
      <c r="N15" s="9" t="s">
        <v>73</v>
      </c>
      <c r="O15" s="13" t="s">
        <v>231</v>
      </c>
      <c r="P15" s="5" t="s">
        <v>76</v>
      </c>
      <c r="Q15" s="4">
        <v>45307</v>
      </c>
      <c r="R15" s="4">
        <v>45291</v>
      </c>
      <c r="S15" s="12" t="s">
        <v>106</v>
      </c>
    </row>
    <row r="16" spans="1:19" s="11" customFormat="1" ht="30.6" customHeight="1" x14ac:dyDescent="0.25">
      <c r="A16" s="2">
        <v>2023</v>
      </c>
      <c r="B16" s="3">
        <v>45200</v>
      </c>
      <c r="C16" s="3">
        <v>45291</v>
      </c>
      <c r="D16" s="8" t="s">
        <v>57</v>
      </c>
      <c r="E16" s="8" t="s">
        <v>65</v>
      </c>
      <c r="F16" s="14">
        <v>220.07</v>
      </c>
      <c r="G16" s="8" t="s">
        <v>111</v>
      </c>
      <c r="H16" s="8" t="s">
        <v>111</v>
      </c>
      <c r="I16" s="8" t="s">
        <v>87</v>
      </c>
      <c r="J16" s="9" t="s">
        <v>112</v>
      </c>
      <c r="K16" s="9" t="s">
        <v>75</v>
      </c>
      <c r="L16" s="9" t="s">
        <v>101</v>
      </c>
      <c r="M16" s="9" t="s">
        <v>69</v>
      </c>
      <c r="N16" s="9" t="s">
        <v>73</v>
      </c>
      <c r="O16" s="13" t="s">
        <v>232</v>
      </c>
      <c r="P16" s="5" t="s">
        <v>76</v>
      </c>
      <c r="Q16" s="4">
        <v>45307</v>
      </c>
      <c r="R16" s="4">
        <v>45291</v>
      </c>
      <c r="S16" s="12" t="s">
        <v>77</v>
      </c>
    </row>
    <row r="17" spans="1:19" s="11" customFormat="1" ht="30.6" customHeight="1" x14ac:dyDescent="0.25">
      <c r="A17" s="2">
        <v>2023</v>
      </c>
      <c r="B17" s="3">
        <v>45200</v>
      </c>
      <c r="C17" s="3">
        <v>45291</v>
      </c>
      <c r="D17" s="8" t="s">
        <v>61</v>
      </c>
      <c r="E17" s="8" t="s">
        <v>61</v>
      </c>
      <c r="F17" s="14">
        <v>368.02</v>
      </c>
      <c r="G17" s="8" t="s">
        <v>95</v>
      </c>
      <c r="H17" s="8" t="s">
        <v>95</v>
      </c>
      <c r="I17" s="8" t="s">
        <v>98</v>
      </c>
      <c r="J17" s="9" t="s">
        <v>103</v>
      </c>
      <c r="K17" s="9" t="s">
        <v>104</v>
      </c>
      <c r="L17" s="9" t="s">
        <v>105</v>
      </c>
      <c r="M17" s="9" t="s">
        <v>69</v>
      </c>
      <c r="N17" s="9" t="s">
        <v>73</v>
      </c>
      <c r="O17" s="13" t="s">
        <v>499</v>
      </c>
      <c r="P17" s="5" t="s">
        <v>76</v>
      </c>
      <c r="Q17" s="4">
        <v>45307</v>
      </c>
      <c r="R17" s="4">
        <v>45291</v>
      </c>
      <c r="S17" s="12" t="s">
        <v>77</v>
      </c>
    </row>
    <row r="18" spans="1:19" s="11" customFormat="1" ht="30.6" customHeight="1" x14ac:dyDescent="0.25">
      <c r="A18" s="2">
        <v>2023</v>
      </c>
      <c r="B18" s="3">
        <v>45200</v>
      </c>
      <c r="C18" s="3">
        <v>45291</v>
      </c>
      <c r="D18" s="8" t="s">
        <v>61</v>
      </c>
      <c r="E18" s="8" t="s">
        <v>61</v>
      </c>
      <c r="F18" s="14">
        <v>311</v>
      </c>
      <c r="G18" s="8" t="s">
        <v>82</v>
      </c>
      <c r="H18" s="8" t="s">
        <v>82</v>
      </c>
      <c r="I18" s="8" t="s">
        <v>113</v>
      </c>
      <c r="J18" s="9" t="s">
        <v>114</v>
      </c>
      <c r="K18" s="9" t="s">
        <v>115</v>
      </c>
      <c r="L18" s="9" t="s">
        <v>116</v>
      </c>
      <c r="M18" s="9" t="s">
        <v>69</v>
      </c>
      <c r="N18" s="9" t="s">
        <v>73</v>
      </c>
      <c r="O18" s="13" t="s">
        <v>500</v>
      </c>
      <c r="P18" s="5" t="s">
        <v>76</v>
      </c>
      <c r="Q18" s="4">
        <v>45307</v>
      </c>
      <c r="R18" s="4">
        <v>45291</v>
      </c>
      <c r="S18" s="12" t="s">
        <v>77</v>
      </c>
    </row>
    <row r="19" spans="1:19" s="11" customFormat="1" ht="30.6" customHeight="1" x14ac:dyDescent="0.25">
      <c r="A19" s="2">
        <v>2023</v>
      </c>
      <c r="B19" s="3">
        <v>45200</v>
      </c>
      <c r="C19" s="3">
        <v>45291</v>
      </c>
      <c r="D19" s="8" t="s">
        <v>61</v>
      </c>
      <c r="E19" s="8" t="s">
        <v>61</v>
      </c>
      <c r="F19" s="14">
        <v>346.04</v>
      </c>
      <c r="G19" s="8" t="s">
        <v>117</v>
      </c>
      <c r="H19" s="8" t="s">
        <v>117</v>
      </c>
      <c r="I19" s="8" t="s">
        <v>84</v>
      </c>
      <c r="J19" s="9" t="s">
        <v>118</v>
      </c>
      <c r="K19" s="9" t="s">
        <v>94</v>
      </c>
      <c r="L19" s="9" t="s">
        <v>119</v>
      </c>
      <c r="M19" s="9" t="s">
        <v>69</v>
      </c>
      <c r="N19" s="9" t="s">
        <v>73</v>
      </c>
      <c r="O19" s="13" t="s">
        <v>233</v>
      </c>
      <c r="P19" s="5" t="s">
        <v>76</v>
      </c>
      <c r="Q19" s="4">
        <v>45307</v>
      </c>
      <c r="R19" s="4">
        <v>45291</v>
      </c>
      <c r="S19" s="12" t="s">
        <v>77</v>
      </c>
    </row>
    <row r="20" spans="1:19" s="11" customFormat="1" ht="30.6" customHeight="1" x14ac:dyDescent="0.25">
      <c r="A20" s="2">
        <v>2023</v>
      </c>
      <c r="B20" s="3">
        <v>45200</v>
      </c>
      <c r="C20" s="3">
        <v>45291</v>
      </c>
      <c r="D20" s="8" t="s">
        <v>61</v>
      </c>
      <c r="E20" s="8" t="s">
        <v>61</v>
      </c>
      <c r="F20" s="9">
        <v>403</v>
      </c>
      <c r="G20" s="8" t="s">
        <v>228</v>
      </c>
      <c r="H20" s="8" t="s">
        <v>228</v>
      </c>
      <c r="I20" s="10" t="s">
        <v>130</v>
      </c>
      <c r="J20" s="9" t="s">
        <v>226</v>
      </c>
      <c r="K20" s="9" t="s">
        <v>207</v>
      </c>
      <c r="L20" s="9" t="s">
        <v>227</v>
      </c>
      <c r="M20" s="9" t="s">
        <v>69</v>
      </c>
      <c r="N20" s="9" t="s">
        <v>73</v>
      </c>
      <c r="O20" s="13" t="s">
        <v>234</v>
      </c>
      <c r="P20" s="5" t="s">
        <v>76</v>
      </c>
      <c r="Q20" s="4">
        <v>45307</v>
      </c>
      <c r="R20" s="4">
        <v>45291</v>
      </c>
      <c r="S20" s="12" t="s">
        <v>77</v>
      </c>
    </row>
    <row r="21" spans="1:19" s="11" customFormat="1" ht="30.6" customHeight="1" x14ac:dyDescent="0.25">
      <c r="A21" s="2">
        <v>2023</v>
      </c>
      <c r="B21" s="3">
        <v>45200</v>
      </c>
      <c r="C21" s="3">
        <v>45291</v>
      </c>
      <c r="D21" s="8" t="s">
        <v>61</v>
      </c>
      <c r="E21" s="8" t="s">
        <v>61</v>
      </c>
      <c r="F21" s="14">
        <v>302.07</v>
      </c>
      <c r="G21" s="8" t="s">
        <v>99</v>
      </c>
      <c r="H21" s="8" t="s">
        <v>99</v>
      </c>
      <c r="I21" s="8" t="s">
        <v>78</v>
      </c>
      <c r="J21" s="9" t="s">
        <v>120</v>
      </c>
      <c r="K21" s="9" t="s">
        <v>121</v>
      </c>
      <c r="L21" s="9" t="s">
        <v>122</v>
      </c>
      <c r="M21" s="9" t="s">
        <v>69</v>
      </c>
      <c r="N21" s="9" t="s">
        <v>73</v>
      </c>
      <c r="O21" s="13" t="s">
        <v>235</v>
      </c>
      <c r="P21" s="5" t="s">
        <v>76</v>
      </c>
      <c r="Q21" s="4">
        <v>45307</v>
      </c>
      <c r="R21" s="4">
        <v>45291</v>
      </c>
      <c r="S21" s="12" t="s">
        <v>77</v>
      </c>
    </row>
    <row r="22" spans="1:19" s="11" customFormat="1" ht="30.6" customHeight="1" x14ac:dyDescent="0.25">
      <c r="A22" s="2">
        <v>2023</v>
      </c>
      <c r="B22" s="3">
        <v>45200</v>
      </c>
      <c r="C22" s="3">
        <v>45291</v>
      </c>
      <c r="D22" s="8" t="s">
        <v>61</v>
      </c>
      <c r="E22" s="8" t="s">
        <v>61</v>
      </c>
      <c r="F22" s="14">
        <v>315.04000000000002</v>
      </c>
      <c r="G22" s="8" t="s">
        <v>74</v>
      </c>
      <c r="H22" s="8" t="s">
        <v>74</v>
      </c>
      <c r="I22" s="8" t="s">
        <v>280</v>
      </c>
      <c r="J22" s="9" t="s">
        <v>281</v>
      </c>
      <c r="K22" s="9" t="s">
        <v>278</v>
      </c>
      <c r="L22" s="9" t="s">
        <v>282</v>
      </c>
      <c r="M22" s="9" t="s">
        <v>70</v>
      </c>
      <c r="N22" s="9" t="s">
        <v>73</v>
      </c>
      <c r="O22" s="13" t="s">
        <v>286</v>
      </c>
      <c r="P22" s="5" t="s">
        <v>76</v>
      </c>
      <c r="Q22" s="4">
        <v>45307</v>
      </c>
      <c r="R22" s="4">
        <v>45291</v>
      </c>
      <c r="S22" s="12" t="s">
        <v>77</v>
      </c>
    </row>
    <row r="23" spans="1:19" s="11" customFormat="1" ht="30.6" customHeight="1" x14ac:dyDescent="0.25">
      <c r="A23" s="2">
        <v>2023</v>
      </c>
      <c r="B23" s="3">
        <v>45200</v>
      </c>
      <c r="C23" s="3">
        <v>45291</v>
      </c>
      <c r="D23" s="8" t="s">
        <v>61</v>
      </c>
      <c r="E23" s="8" t="s">
        <v>61</v>
      </c>
      <c r="F23" s="9">
        <v>341</v>
      </c>
      <c r="G23" s="9" t="s">
        <v>388</v>
      </c>
      <c r="H23" s="9" t="s">
        <v>218</v>
      </c>
      <c r="I23" s="9" t="s">
        <v>389</v>
      </c>
      <c r="J23" s="9" t="s">
        <v>385</v>
      </c>
      <c r="K23" s="9" t="s">
        <v>386</v>
      </c>
      <c r="L23" s="9" t="s">
        <v>387</v>
      </c>
      <c r="M23" s="9" t="s">
        <v>69</v>
      </c>
      <c r="N23" s="9" t="s">
        <v>73</v>
      </c>
      <c r="O23" s="13" t="s">
        <v>391</v>
      </c>
      <c r="P23" s="5" t="s">
        <v>76</v>
      </c>
      <c r="Q23" s="4">
        <v>45307</v>
      </c>
      <c r="R23" s="4">
        <v>45291</v>
      </c>
      <c r="S23" s="12" t="s">
        <v>77</v>
      </c>
    </row>
    <row r="24" spans="1:19" s="11" customFormat="1" ht="30.6" customHeight="1" x14ac:dyDescent="0.25">
      <c r="A24" s="2">
        <v>2023</v>
      </c>
      <c r="B24" s="3">
        <v>45200</v>
      </c>
      <c r="C24" s="3">
        <v>45291</v>
      </c>
      <c r="D24" s="8" t="s">
        <v>61</v>
      </c>
      <c r="E24" s="8" t="s">
        <v>61</v>
      </c>
      <c r="F24" s="14">
        <v>315.05</v>
      </c>
      <c r="G24" s="8" t="s">
        <v>74</v>
      </c>
      <c r="H24" s="8" t="s">
        <v>74</v>
      </c>
      <c r="I24" s="8" t="s">
        <v>80</v>
      </c>
      <c r="J24" s="9" t="s">
        <v>123</v>
      </c>
      <c r="K24" s="9" t="s">
        <v>124</v>
      </c>
      <c r="L24" s="9" t="s">
        <v>125</v>
      </c>
      <c r="M24" s="9" t="s">
        <v>69</v>
      </c>
      <c r="N24" s="9" t="s">
        <v>73</v>
      </c>
      <c r="O24" s="13" t="s">
        <v>236</v>
      </c>
      <c r="P24" s="5" t="s">
        <v>76</v>
      </c>
      <c r="Q24" s="4">
        <v>45307</v>
      </c>
      <c r="R24" s="4">
        <v>45291</v>
      </c>
      <c r="S24" s="12" t="s">
        <v>77</v>
      </c>
    </row>
    <row r="25" spans="1:19" s="11" customFormat="1" ht="30.6" customHeight="1" x14ac:dyDescent="0.25">
      <c r="A25" s="2">
        <v>2023</v>
      </c>
      <c r="B25" s="3">
        <v>45200</v>
      </c>
      <c r="C25" s="3">
        <v>45291</v>
      </c>
      <c r="D25" s="8" t="s">
        <v>61</v>
      </c>
      <c r="E25" s="8" t="s">
        <v>61</v>
      </c>
      <c r="F25" s="14">
        <v>308.02999999999997</v>
      </c>
      <c r="G25" s="8" t="s">
        <v>83</v>
      </c>
      <c r="H25" s="8" t="s">
        <v>83</v>
      </c>
      <c r="I25" s="8" t="s">
        <v>81</v>
      </c>
      <c r="J25" s="9" t="s">
        <v>126</v>
      </c>
      <c r="K25" s="9" t="s">
        <v>127</v>
      </c>
      <c r="L25" s="9" t="s">
        <v>97</v>
      </c>
      <c r="M25" s="9" t="s">
        <v>70</v>
      </c>
      <c r="N25" s="9" t="s">
        <v>73</v>
      </c>
      <c r="O25" s="13" t="s">
        <v>237</v>
      </c>
      <c r="P25" s="5" t="s">
        <v>76</v>
      </c>
      <c r="Q25" s="4">
        <v>45307</v>
      </c>
      <c r="R25" s="4">
        <v>45291</v>
      </c>
      <c r="S25" s="12" t="s">
        <v>77</v>
      </c>
    </row>
    <row r="26" spans="1:19" s="11" customFormat="1" ht="30.6" customHeight="1" x14ac:dyDescent="0.25">
      <c r="A26" s="2">
        <v>2023</v>
      </c>
      <c r="B26" s="3">
        <v>45200</v>
      </c>
      <c r="C26" s="3">
        <v>45291</v>
      </c>
      <c r="D26" s="8" t="s">
        <v>61</v>
      </c>
      <c r="E26" s="8" t="s">
        <v>61</v>
      </c>
      <c r="F26" s="9">
        <v>315</v>
      </c>
      <c r="G26" s="9" t="s">
        <v>74</v>
      </c>
      <c r="H26" s="9" t="s">
        <v>74</v>
      </c>
      <c r="I26" s="10" t="s">
        <v>451</v>
      </c>
      <c r="J26" s="9" t="s">
        <v>457</v>
      </c>
      <c r="K26" s="9" t="s">
        <v>458</v>
      </c>
      <c r="L26" s="9" t="s">
        <v>301</v>
      </c>
      <c r="M26" s="9" t="s">
        <v>70</v>
      </c>
      <c r="N26" s="9" t="s">
        <v>73</v>
      </c>
      <c r="O26" s="13" t="s">
        <v>460</v>
      </c>
      <c r="P26" s="5" t="s">
        <v>76</v>
      </c>
      <c r="Q26" s="4">
        <v>45307</v>
      </c>
      <c r="R26" s="4">
        <v>45291</v>
      </c>
      <c r="S26" s="12" t="s">
        <v>77</v>
      </c>
    </row>
    <row r="27" spans="1:19" s="11" customFormat="1" ht="30.6" customHeight="1" x14ac:dyDescent="0.25">
      <c r="A27" s="2">
        <v>2023</v>
      </c>
      <c r="B27" s="3">
        <v>45200</v>
      </c>
      <c r="C27" s="3">
        <v>45291</v>
      </c>
      <c r="D27" s="8" t="s">
        <v>61</v>
      </c>
      <c r="E27" s="8" t="s">
        <v>61</v>
      </c>
      <c r="F27" s="9">
        <v>312</v>
      </c>
      <c r="G27" s="9" t="s">
        <v>471</v>
      </c>
      <c r="H27" s="9" t="s">
        <v>471</v>
      </c>
      <c r="I27" s="9" t="s">
        <v>196</v>
      </c>
      <c r="J27" s="9" t="s">
        <v>472</v>
      </c>
      <c r="K27" s="9" t="s">
        <v>291</v>
      </c>
      <c r="L27" s="9" t="s">
        <v>75</v>
      </c>
      <c r="M27" s="9" t="s">
        <v>69</v>
      </c>
      <c r="N27" s="9" t="s">
        <v>73</v>
      </c>
      <c r="O27" s="13" t="s">
        <v>473</v>
      </c>
      <c r="P27" s="5" t="s">
        <v>76</v>
      </c>
      <c r="Q27" s="4">
        <v>45307</v>
      </c>
      <c r="R27" s="4">
        <v>45291</v>
      </c>
      <c r="S27" s="12" t="s">
        <v>77</v>
      </c>
    </row>
    <row r="28" spans="1:19" s="11" customFormat="1" ht="30.6" customHeight="1" x14ac:dyDescent="0.25">
      <c r="A28" s="2">
        <v>2023</v>
      </c>
      <c r="B28" s="3">
        <v>45200</v>
      </c>
      <c r="C28" s="3">
        <v>45291</v>
      </c>
      <c r="D28" s="8" t="s">
        <v>61</v>
      </c>
      <c r="E28" s="8" t="s">
        <v>61</v>
      </c>
      <c r="F28" s="14">
        <v>327.06</v>
      </c>
      <c r="G28" s="8" t="s">
        <v>85</v>
      </c>
      <c r="H28" s="8" t="s">
        <v>85</v>
      </c>
      <c r="I28" s="8" t="s">
        <v>86</v>
      </c>
      <c r="J28" s="9" t="s">
        <v>128</v>
      </c>
      <c r="K28" s="9" t="s">
        <v>88</v>
      </c>
      <c r="L28" s="9" t="s">
        <v>129</v>
      </c>
      <c r="M28" s="9" t="s">
        <v>70</v>
      </c>
      <c r="N28" s="9" t="s">
        <v>71</v>
      </c>
      <c r="O28" s="13" t="s">
        <v>238</v>
      </c>
      <c r="P28" s="5" t="s">
        <v>76</v>
      </c>
      <c r="Q28" s="4">
        <v>45307</v>
      </c>
      <c r="R28" s="4">
        <v>45291</v>
      </c>
      <c r="S28" s="12" t="s">
        <v>77</v>
      </c>
    </row>
    <row r="29" spans="1:19" s="11" customFormat="1" ht="30.6" customHeight="1" x14ac:dyDescent="0.25">
      <c r="A29" s="2">
        <v>2023</v>
      </c>
      <c r="B29" s="3">
        <v>45200</v>
      </c>
      <c r="C29" s="3">
        <v>45291</v>
      </c>
      <c r="D29" s="8" t="s">
        <v>61</v>
      </c>
      <c r="E29" s="8" t="s">
        <v>61</v>
      </c>
      <c r="F29" s="14">
        <v>310</v>
      </c>
      <c r="G29" s="8" t="s">
        <v>92</v>
      </c>
      <c r="H29" s="8" t="s">
        <v>92</v>
      </c>
      <c r="I29" s="8" t="s">
        <v>130</v>
      </c>
      <c r="J29" s="9" t="s">
        <v>131</v>
      </c>
      <c r="K29" s="9" t="s">
        <v>94</v>
      </c>
      <c r="L29" s="9" t="s">
        <v>94</v>
      </c>
      <c r="M29" s="9" t="s">
        <v>69</v>
      </c>
      <c r="N29" s="9" t="s">
        <v>71</v>
      </c>
      <c r="O29" s="13" t="s">
        <v>239</v>
      </c>
      <c r="P29" s="5" t="s">
        <v>76</v>
      </c>
      <c r="Q29" s="4">
        <v>45307</v>
      </c>
      <c r="R29" s="4">
        <v>45291</v>
      </c>
      <c r="S29" s="12" t="s">
        <v>77</v>
      </c>
    </row>
    <row r="30" spans="1:19" s="11" customFormat="1" ht="30.6" customHeight="1" x14ac:dyDescent="0.25">
      <c r="A30" s="2">
        <v>2023</v>
      </c>
      <c r="B30" s="3">
        <v>45200</v>
      </c>
      <c r="C30" s="3">
        <v>45291</v>
      </c>
      <c r="D30" s="8" t="s">
        <v>61</v>
      </c>
      <c r="E30" s="8" t="s">
        <v>61</v>
      </c>
      <c r="F30" s="14">
        <v>311</v>
      </c>
      <c r="G30" s="8" t="s">
        <v>82</v>
      </c>
      <c r="H30" s="8" t="s">
        <v>82</v>
      </c>
      <c r="I30" s="8" t="s">
        <v>130</v>
      </c>
      <c r="J30" s="9" t="s">
        <v>132</v>
      </c>
      <c r="K30" s="9" t="s">
        <v>133</v>
      </c>
      <c r="L30" s="9" t="s">
        <v>100</v>
      </c>
      <c r="M30" s="9" t="s">
        <v>69</v>
      </c>
      <c r="N30" s="9" t="s">
        <v>71</v>
      </c>
      <c r="O30" s="13" t="s">
        <v>240</v>
      </c>
      <c r="P30" s="5" t="s">
        <v>76</v>
      </c>
      <c r="Q30" s="4">
        <v>45307</v>
      </c>
      <c r="R30" s="4">
        <v>45291</v>
      </c>
      <c r="S30" s="12" t="s">
        <v>77</v>
      </c>
    </row>
    <row r="31" spans="1:19" s="11" customFormat="1" ht="30.6" customHeight="1" x14ac:dyDescent="0.25">
      <c r="A31" s="2">
        <v>2023</v>
      </c>
      <c r="B31" s="3">
        <v>45200</v>
      </c>
      <c r="C31" s="3">
        <v>45291</v>
      </c>
      <c r="D31" s="8" t="s">
        <v>61</v>
      </c>
      <c r="E31" s="8" t="s">
        <v>61</v>
      </c>
      <c r="F31" s="14">
        <v>315</v>
      </c>
      <c r="G31" s="8" t="s">
        <v>74</v>
      </c>
      <c r="H31" s="8" t="s">
        <v>74</v>
      </c>
      <c r="I31" s="8" t="s">
        <v>134</v>
      </c>
      <c r="J31" s="9" t="s">
        <v>135</v>
      </c>
      <c r="K31" s="9" t="s">
        <v>90</v>
      </c>
      <c r="L31" s="9" t="s">
        <v>91</v>
      </c>
      <c r="M31" s="9" t="s">
        <v>70</v>
      </c>
      <c r="N31" s="9" t="s">
        <v>71</v>
      </c>
      <c r="O31" s="13" t="s">
        <v>241</v>
      </c>
      <c r="P31" s="5" t="s">
        <v>76</v>
      </c>
      <c r="Q31" s="4">
        <v>45307</v>
      </c>
      <c r="R31" s="4">
        <v>45291</v>
      </c>
      <c r="S31" s="12" t="s">
        <v>77</v>
      </c>
    </row>
    <row r="32" spans="1:19" s="11" customFormat="1" ht="30.6" customHeight="1" x14ac:dyDescent="0.25">
      <c r="A32" s="2">
        <v>2023</v>
      </c>
      <c r="B32" s="3">
        <v>45200</v>
      </c>
      <c r="C32" s="3">
        <v>45291</v>
      </c>
      <c r="D32" s="8" t="s">
        <v>61</v>
      </c>
      <c r="E32" s="8" t="s">
        <v>61</v>
      </c>
      <c r="F32" s="9">
        <v>315</v>
      </c>
      <c r="G32" s="8" t="s">
        <v>74</v>
      </c>
      <c r="H32" s="8" t="s">
        <v>74</v>
      </c>
      <c r="I32" s="8" t="s">
        <v>138</v>
      </c>
      <c r="J32" s="9" t="s">
        <v>136</v>
      </c>
      <c r="K32" s="9" t="s">
        <v>93</v>
      </c>
      <c r="L32" s="9" t="s">
        <v>137</v>
      </c>
      <c r="M32" s="9" t="s">
        <v>70</v>
      </c>
      <c r="N32" s="9" t="s">
        <v>71</v>
      </c>
      <c r="O32" s="13" t="s">
        <v>242</v>
      </c>
      <c r="P32" s="5" t="s">
        <v>76</v>
      </c>
      <c r="Q32" s="4">
        <v>45307</v>
      </c>
      <c r="R32" s="4">
        <v>45291</v>
      </c>
      <c r="S32" s="12" t="s">
        <v>77</v>
      </c>
    </row>
    <row r="33" spans="1:19" s="11" customFormat="1" ht="30.6" customHeight="1" x14ac:dyDescent="0.25">
      <c r="A33" s="2">
        <v>2023</v>
      </c>
      <c r="B33" s="3">
        <v>45200</v>
      </c>
      <c r="C33" s="3">
        <v>45291</v>
      </c>
      <c r="D33" s="8" t="s">
        <v>61</v>
      </c>
      <c r="E33" s="8" t="s">
        <v>61</v>
      </c>
      <c r="F33" s="14">
        <v>310.04000000000002</v>
      </c>
      <c r="G33" s="8" t="s">
        <v>92</v>
      </c>
      <c r="H33" s="8" t="s">
        <v>92</v>
      </c>
      <c r="I33" s="8" t="s">
        <v>222</v>
      </c>
      <c r="J33" s="9" t="s">
        <v>219</v>
      </c>
      <c r="K33" s="9" t="s">
        <v>220</v>
      </c>
      <c r="L33" s="9" t="s">
        <v>221</v>
      </c>
      <c r="M33" s="9" t="s">
        <v>69</v>
      </c>
      <c r="N33" s="9" t="s">
        <v>71</v>
      </c>
      <c r="O33" s="13" t="s">
        <v>243</v>
      </c>
      <c r="P33" s="5" t="s">
        <v>76</v>
      </c>
      <c r="Q33" s="4">
        <v>45307</v>
      </c>
      <c r="R33" s="4">
        <v>45291</v>
      </c>
      <c r="S33" s="12" t="s">
        <v>77</v>
      </c>
    </row>
    <row r="34" spans="1:19" s="11" customFormat="1" ht="30.6" customHeight="1" x14ac:dyDescent="0.25">
      <c r="A34" s="2">
        <v>2023</v>
      </c>
      <c r="B34" s="3">
        <v>45200</v>
      </c>
      <c r="C34" s="3">
        <v>45291</v>
      </c>
      <c r="D34" s="8" t="s">
        <v>61</v>
      </c>
      <c r="E34" s="8" t="s">
        <v>61</v>
      </c>
      <c r="F34" s="14">
        <v>310</v>
      </c>
      <c r="G34" s="8" t="s">
        <v>92</v>
      </c>
      <c r="H34" s="8" t="s">
        <v>92</v>
      </c>
      <c r="I34" s="8" t="s">
        <v>130</v>
      </c>
      <c r="J34" s="9" t="s">
        <v>139</v>
      </c>
      <c r="K34" s="9" t="s">
        <v>140</v>
      </c>
      <c r="L34" s="9" t="s">
        <v>141</v>
      </c>
      <c r="M34" s="9" t="s">
        <v>70</v>
      </c>
      <c r="N34" s="9" t="s">
        <v>71</v>
      </c>
      <c r="O34" s="13" t="s">
        <v>244</v>
      </c>
      <c r="P34" s="5" t="s">
        <v>76</v>
      </c>
      <c r="Q34" s="4">
        <v>45307</v>
      </c>
      <c r="R34" s="4">
        <v>45291</v>
      </c>
      <c r="S34" s="12" t="s">
        <v>77</v>
      </c>
    </row>
    <row r="35" spans="1:19" s="11" customFormat="1" ht="30.6" customHeight="1" x14ac:dyDescent="0.25">
      <c r="A35" s="2">
        <v>2023</v>
      </c>
      <c r="B35" s="3">
        <v>45200</v>
      </c>
      <c r="C35" s="3">
        <v>45291</v>
      </c>
      <c r="D35" s="8" t="s">
        <v>61</v>
      </c>
      <c r="E35" s="8" t="s">
        <v>61</v>
      </c>
      <c r="F35" s="9">
        <v>331</v>
      </c>
      <c r="G35" s="9" t="s">
        <v>96</v>
      </c>
      <c r="H35" s="9" t="s">
        <v>96</v>
      </c>
      <c r="I35" s="10" t="s">
        <v>295</v>
      </c>
      <c r="J35" s="9" t="s">
        <v>292</v>
      </c>
      <c r="K35" s="9" t="s">
        <v>293</v>
      </c>
      <c r="L35" s="9" t="s">
        <v>294</v>
      </c>
      <c r="M35" s="9" t="s">
        <v>70</v>
      </c>
      <c r="N35" s="9" t="s">
        <v>71</v>
      </c>
      <c r="O35" s="13" t="s">
        <v>393</v>
      </c>
      <c r="P35" s="5" t="s">
        <v>76</v>
      </c>
      <c r="Q35" s="4">
        <v>45307</v>
      </c>
      <c r="R35" s="4">
        <v>45291</v>
      </c>
      <c r="S35" s="12" t="s">
        <v>487</v>
      </c>
    </row>
    <row r="36" spans="1:19" s="11" customFormat="1" ht="30.6" customHeight="1" x14ac:dyDescent="0.25">
      <c r="A36" s="2">
        <v>2023</v>
      </c>
      <c r="B36" s="3">
        <v>45200</v>
      </c>
      <c r="C36" s="3">
        <v>45291</v>
      </c>
      <c r="D36" s="8" t="s">
        <v>61</v>
      </c>
      <c r="E36" s="8" t="s">
        <v>61</v>
      </c>
      <c r="F36" s="14">
        <v>331.12</v>
      </c>
      <c r="G36" s="8" t="s">
        <v>96</v>
      </c>
      <c r="H36" s="8" t="s">
        <v>96</v>
      </c>
      <c r="I36" s="8" t="s">
        <v>81</v>
      </c>
      <c r="J36" s="9" t="s">
        <v>142</v>
      </c>
      <c r="K36" s="9" t="s">
        <v>143</v>
      </c>
      <c r="L36" s="9" t="s">
        <v>144</v>
      </c>
      <c r="M36" s="9" t="s">
        <v>69</v>
      </c>
      <c r="N36" s="9" t="s">
        <v>71</v>
      </c>
      <c r="O36" s="13" t="s">
        <v>245</v>
      </c>
      <c r="P36" s="5" t="s">
        <v>76</v>
      </c>
      <c r="Q36" s="4">
        <v>45307</v>
      </c>
      <c r="R36" s="4">
        <v>45291</v>
      </c>
      <c r="S36" s="12" t="s">
        <v>77</v>
      </c>
    </row>
    <row r="37" spans="1:19" s="11" customFormat="1" ht="30.6" customHeight="1" x14ac:dyDescent="0.25">
      <c r="A37" s="2">
        <v>2023</v>
      </c>
      <c r="B37" s="3">
        <v>45200</v>
      </c>
      <c r="C37" s="3">
        <v>45291</v>
      </c>
      <c r="D37" s="8" t="s">
        <v>61</v>
      </c>
      <c r="E37" s="8" t="s">
        <v>61</v>
      </c>
      <c r="F37" s="9">
        <v>315</v>
      </c>
      <c r="G37" s="8" t="s">
        <v>74</v>
      </c>
      <c r="H37" s="8" t="s">
        <v>74</v>
      </c>
      <c r="I37" s="8" t="s">
        <v>134</v>
      </c>
      <c r="J37" s="9" t="s">
        <v>145</v>
      </c>
      <c r="K37" s="9" t="s">
        <v>94</v>
      </c>
      <c r="L37" s="9" t="s">
        <v>146</v>
      </c>
      <c r="M37" s="9" t="s">
        <v>70</v>
      </c>
      <c r="N37" s="9" t="s">
        <v>71</v>
      </c>
      <c r="O37" s="13" t="s">
        <v>246</v>
      </c>
      <c r="P37" s="5" t="s">
        <v>76</v>
      </c>
      <c r="Q37" s="4">
        <v>45307</v>
      </c>
      <c r="R37" s="4">
        <v>45291</v>
      </c>
      <c r="S37" s="12" t="s">
        <v>77</v>
      </c>
    </row>
    <row r="38" spans="1:19" s="11" customFormat="1" ht="30.6" customHeight="1" x14ac:dyDescent="0.25">
      <c r="A38" s="2">
        <v>2023</v>
      </c>
      <c r="B38" s="3">
        <v>45200</v>
      </c>
      <c r="C38" s="3">
        <v>45291</v>
      </c>
      <c r="D38" s="8" t="s">
        <v>61</v>
      </c>
      <c r="E38" s="8" t="s">
        <v>61</v>
      </c>
      <c r="F38" s="14">
        <v>327.06</v>
      </c>
      <c r="G38" s="8" t="s">
        <v>85</v>
      </c>
      <c r="H38" s="8" t="s">
        <v>85</v>
      </c>
      <c r="I38" s="8" t="s">
        <v>86</v>
      </c>
      <c r="J38" s="9" t="s">
        <v>147</v>
      </c>
      <c r="K38" s="9" t="s">
        <v>148</v>
      </c>
      <c r="L38" s="9" t="s">
        <v>149</v>
      </c>
      <c r="M38" s="9" t="s">
        <v>69</v>
      </c>
      <c r="N38" s="9" t="s">
        <v>71</v>
      </c>
      <c r="O38" s="13" t="s">
        <v>501</v>
      </c>
      <c r="P38" s="5" t="s">
        <v>76</v>
      </c>
      <c r="Q38" s="4">
        <v>45307</v>
      </c>
      <c r="R38" s="4">
        <v>45291</v>
      </c>
      <c r="S38" s="12" t="s">
        <v>77</v>
      </c>
    </row>
    <row r="39" spans="1:19" s="11" customFormat="1" ht="30.6" customHeight="1" x14ac:dyDescent="0.25">
      <c r="A39" s="2">
        <v>2023</v>
      </c>
      <c r="B39" s="3">
        <v>45200</v>
      </c>
      <c r="C39" s="3">
        <v>45291</v>
      </c>
      <c r="D39" s="8" t="s">
        <v>61</v>
      </c>
      <c r="E39" s="8" t="s">
        <v>61</v>
      </c>
      <c r="F39" s="14">
        <v>327.06</v>
      </c>
      <c r="G39" s="8" t="s">
        <v>85</v>
      </c>
      <c r="H39" s="8" t="s">
        <v>85</v>
      </c>
      <c r="I39" s="8" t="s">
        <v>86</v>
      </c>
      <c r="J39" s="9" t="s">
        <v>150</v>
      </c>
      <c r="K39" s="9" t="s">
        <v>151</v>
      </c>
      <c r="L39" s="9" t="s">
        <v>152</v>
      </c>
      <c r="M39" s="9" t="s">
        <v>70</v>
      </c>
      <c r="N39" s="9" t="s">
        <v>71</v>
      </c>
      <c r="O39" s="13" t="s">
        <v>247</v>
      </c>
      <c r="P39" s="5" t="s">
        <v>76</v>
      </c>
      <c r="Q39" s="4">
        <v>45307</v>
      </c>
      <c r="R39" s="4">
        <v>45291</v>
      </c>
      <c r="S39" s="12" t="s">
        <v>77</v>
      </c>
    </row>
    <row r="40" spans="1:19" s="11" customFormat="1" ht="30.6" customHeight="1" x14ac:dyDescent="0.25">
      <c r="A40" s="2">
        <v>2023</v>
      </c>
      <c r="B40" s="3">
        <v>45200</v>
      </c>
      <c r="C40" s="3">
        <v>45291</v>
      </c>
      <c r="D40" s="8" t="s">
        <v>61</v>
      </c>
      <c r="E40" s="8" t="s">
        <v>61</v>
      </c>
      <c r="F40" s="14">
        <v>331.12</v>
      </c>
      <c r="G40" s="8" t="s">
        <v>96</v>
      </c>
      <c r="H40" s="8" t="s">
        <v>96</v>
      </c>
      <c r="I40" s="8" t="s">
        <v>184</v>
      </c>
      <c r="J40" s="9" t="s">
        <v>153</v>
      </c>
      <c r="K40" s="9" t="s">
        <v>154</v>
      </c>
      <c r="L40" s="9" t="s">
        <v>155</v>
      </c>
      <c r="M40" s="9" t="s">
        <v>69</v>
      </c>
      <c r="N40" s="9" t="s">
        <v>71</v>
      </c>
      <c r="O40" s="13" t="s">
        <v>248</v>
      </c>
      <c r="P40" s="5" t="s">
        <v>76</v>
      </c>
      <c r="Q40" s="4">
        <v>45307</v>
      </c>
      <c r="R40" s="4">
        <v>45291</v>
      </c>
      <c r="S40" s="12" t="s">
        <v>77</v>
      </c>
    </row>
    <row r="41" spans="1:19" s="11" customFormat="1" ht="30.6" customHeight="1" x14ac:dyDescent="0.25">
      <c r="A41" s="2">
        <v>2023</v>
      </c>
      <c r="B41" s="3">
        <v>45200</v>
      </c>
      <c r="C41" s="3">
        <v>45291</v>
      </c>
      <c r="D41" s="8" t="s">
        <v>61</v>
      </c>
      <c r="E41" s="8" t="s">
        <v>61</v>
      </c>
      <c r="F41" s="14">
        <v>327.06</v>
      </c>
      <c r="G41" s="8" t="s">
        <v>85</v>
      </c>
      <c r="H41" s="8" t="s">
        <v>85</v>
      </c>
      <c r="I41" s="8" t="s">
        <v>86</v>
      </c>
      <c r="J41" s="9" t="s">
        <v>283</v>
      </c>
      <c r="K41" s="9" t="s">
        <v>284</v>
      </c>
      <c r="L41" s="9" t="s">
        <v>285</v>
      </c>
      <c r="M41" s="9" t="s">
        <v>70</v>
      </c>
      <c r="N41" s="9" t="s">
        <v>71</v>
      </c>
      <c r="O41" s="13" t="s">
        <v>287</v>
      </c>
      <c r="P41" s="5" t="s">
        <v>76</v>
      </c>
      <c r="Q41" s="4">
        <v>45307</v>
      </c>
      <c r="R41" s="4">
        <v>45291</v>
      </c>
      <c r="S41" s="12" t="s">
        <v>77</v>
      </c>
    </row>
    <row r="42" spans="1:19" s="11" customFormat="1" ht="30.6" customHeight="1" x14ac:dyDescent="0.25">
      <c r="A42" s="2">
        <v>2023</v>
      </c>
      <c r="B42" s="3">
        <v>45200</v>
      </c>
      <c r="C42" s="3">
        <v>45291</v>
      </c>
      <c r="D42" s="8" t="s">
        <v>61</v>
      </c>
      <c r="E42" s="8" t="s">
        <v>61</v>
      </c>
      <c r="F42" s="9">
        <v>316</v>
      </c>
      <c r="G42" s="8" t="s">
        <v>299</v>
      </c>
      <c r="H42" s="8" t="s">
        <v>299</v>
      </c>
      <c r="I42" s="8" t="s">
        <v>81</v>
      </c>
      <c r="J42" s="9" t="s">
        <v>296</v>
      </c>
      <c r="K42" s="9" t="s">
        <v>297</v>
      </c>
      <c r="L42" s="9" t="s">
        <v>298</v>
      </c>
      <c r="M42" s="9" t="s">
        <v>69</v>
      </c>
      <c r="N42" s="9" t="s">
        <v>71</v>
      </c>
      <c r="O42" s="13" t="s">
        <v>502</v>
      </c>
      <c r="P42" s="5" t="s">
        <v>76</v>
      </c>
      <c r="Q42" s="4">
        <v>45307</v>
      </c>
      <c r="R42" s="4">
        <v>45291</v>
      </c>
      <c r="S42" s="12" t="s">
        <v>487</v>
      </c>
    </row>
    <row r="43" spans="1:19" s="11" customFormat="1" ht="30.6" customHeight="1" x14ac:dyDescent="0.25">
      <c r="A43" s="2">
        <v>2023</v>
      </c>
      <c r="B43" s="3">
        <v>45200</v>
      </c>
      <c r="C43" s="3">
        <v>45291</v>
      </c>
      <c r="D43" s="8" t="s">
        <v>61</v>
      </c>
      <c r="E43" s="8" t="s">
        <v>61</v>
      </c>
      <c r="F43" s="14">
        <v>315.05</v>
      </c>
      <c r="G43" s="8" t="s">
        <v>74</v>
      </c>
      <c r="H43" s="8" t="s">
        <v>74</v>
      </c>
      <c r="I43" s="8" t="s">
        <v>159</v>
      </c>
      <c r="J43" s="9" t="s">
        <v>156</v>
      </c>
      <c r="K43" s="9" t="s">
        <v>157</v>
      </c>
      <c r="L43" s="9" t="s">
        <v>158</v>
      </c>
      <c r="M43" s="9" t="s">
        <v>69</v>
      </c>
      <c r="N43" s="9" t="s">
        <v>71</v>
      </c>
      <c r="O43" s="13" t="s">
        <v>249</v>
      </c>
      <c r="P43" s="5" t="s">
        <v>76</v>
      </c>
      <c r="Q43" s="4">
        <v>45307</v>
      </c>
      <c r="R43" s="4">
        <v>45291</v>
      </c>
      <c r="S43" s="12" t="s">
        <v>77</v>
      </c>
    </row>
    <row r="44" spans="1:19" s="11" customFormat="1" ht="30.6" customHeight="1" x14ac:dyDescent="0.25">
      <c r="A44" s="2">
        <v>2023</v>
      </c>
      <c r="B44" s="3">
        <v>45200</v>
      </c>
      <c r="C44" s="3">
        <v>45291</v>
      </c>
      <c r="D44" s="8" t="s">
        <v>61</v>
      </c>
      <c r="E44" s="8" t="s">
        <v>61</v>
      </c>
      <c r="F44" s="9">
        <v>331</v>
      </c>
      <c r="G44" s="9" t="s">
        <v>96</v>
      </c>
      <c r="H44" s="9" t="s">
        <v>96</v>
      </c>
      <c r="I44" s="8" t="s">
        <v>81</v>
      </c>
      <c r="J44" s="9" t="s">
        <v>300</v>
      </c>
      <c r="K44" s="9" t="s">
        <v>301</v>
      </c>
      <c r="L44" s="9" t="s">
        <v>302</v>
      </c>
      <c r="M44" s="9" t="s">
        <v>70</v>
      </c>
      <c r="N44" s="9" t="s">
        <v>71</v>
      </c>
      <c r="O44" s="13" t="s">
        <v>394</v>
      </c>
      <c r="P44" s="5" t="s">
        <v>76</v>
      </c>
      <c r="Q44" s="4">
        <v>45307</v>
      </c>
      <c r="R44" s="4">
        <v>45291</v>
      </c>
      <c r="S44" s="12" t="s">
        <v>487</v>
      </c>
    </row>
    <row r="45" spans="1:19" s="11" customFormat="1" ht="30.6" customHeight="1" x14ac:dyDescent="0.25">
      <c r="A45" s="2">
        <v>2023</v>
      </c>
      <c r="B45" s="3">
        <v>45200</v>
      </c>
      <c r="C45" s="3">
        <v>45291</v>
      </c>
      <c r="D45" s="8" t="s">
        <v>61</v>
      </c>
      <c r="E45" s="8" t="s">
        <v>61</v>
      </c>
      <c r="F45" s="9">
        <v>308</v>
      </c>
      <c r="G45" s="9" t="s">
        <v>83</v>
      </c>
      <c r="H45" s="9" t="s">
        <v>83</v>
      </c>
      <c r="I45" s="9" t="s">
        <v>81</v>
      </c>
      <c r="J45" s="9" t="s">
        <v>160</v>
      </c>
      <c r="K45" s="9" t="s">
        <v>161</v>
      </c>
      <c r="L45" s="9" t="s">
        <v>162</v>
      </c>
      <c r="M45" s="9" t="s">
        <v>70</v>
      </c>
      <c r="N45" s="9" t="s">
        <v>71</v>
      </c>
      <c r="O45" s="13" t="s">
        <v>250</v>
      </c>
      <c r="P45" s="5" t="s">
        <v>76</v>
      </c>
      <c r="Q45" s="4">
        <v>45307</v>
      </c>
      <c r="R45" s="4">
        <v>45291</v>
      </c>
      <c r="S45" s="12" t="s">
        <v>77</v>
      </c>
    </row>
    <row r="46" spans="1:19" s="11" customFormat="1" ht="30.6" customHeight="1" x14ac:dyDescent="0.25">
      <c r="A46" s="2">
        <v>2023</v>
      </c>
      <c r="B46" s="3">
        <v>45200</v>
      </c>
      <c r="C46" s="3">
        <v>45291</v>
      </c>
      <c r="D46" s="8" t="s">
        <v>61</v>
      </c>
      <c r="E46" s="8" t="s">
        <v>61</v>
      </c>
      <c r="F46" s="9">
        <v>315</v>
      </c>
      <c r="G46" s="8" t="s">
        <v>74</v>
      </c>
      <c r="H46" s="8" t="s">
        <v>74</v>
      </c>
      <c r="I46" s="8" t="s">
        <v>208</v>
      </c>
      <c r="J46" s="8" t="s">
        <v>303</v>
      </c>
      <c r="K46" s="9" t="s">
        <v>94</v>
      </c>
      <c r="L46" s="9" t="s">
        <v>304</v>
      </c>
      <c r="M46" s="9" t="s">
        <v>70</v>
      </c>
      <c r="N46" s="9" t="s">
        <v>71</v>
      </c>
      <c r="O46" s="13" t="s">
        <v>395</v>
      </c>
      <c r="P46" s="5" t="s">
        <v>76</v>
      </c>
      <c r="Q46" s="4">
        <v>45307</v>
      </c>
      <c r="R46" s="4">
        <v>45291</v>
      </c>
      <c r="S46" s="12" t="s">
        <v>486</v>
      </c>
    </row>
    <row r="47" spans="1:19" s="11" customFormat="1" ht="30.6" customHeight="1" x14ac:dyDescent="0.25">
      <c r="A47" s="2">
        <v>2023</v>
      </c>
      <c r="B47" s="3">
        <v>45200</v>
      </c>
      <c r="C47" s="3">
        <v>45291</v>
      </c>
      <c r="D47" s="8" t="s">
        <v>61</v>
      </c>
      <c r="E47" s="8" t="s">
        <v>61</v>
      </c>
      <c r="F47" s="14">
        <v>331.12</v>
      </c>
      <c r="G47" s="8" t="s">
        <v>96</v>
      </c>
      <c r="H47" s="8" t="s">
        <v>96</v>
      </c>
      <c r="I47" s="9" t="s">
        <v>81</v>
      </c>
      <c r="J47" s="9" t="s">
        <v>163</v>
      </c>
      <c r="K47" s="9" t="s">
        <v>164</v>
      </c>
      <c r="L47" s="9" t="s">
        <v>165</v>
      </c>
      <c r="M47" s="9" t="s">
        <v>69</v>
      </c>
      <c r="N47" s="9" t="s">
        <v>71</v>
      </c>
      <c r="O47" s="13" t="s">
        <v>251</v>
      </c>
      <c r="P47" s="5" t="s">
        <v>76</v>
      </c>
      <c r="Q47" s="4">
        <v>45307</v>
      </c>
      <c r="R47" s="4">
        <v>45291</v>
      </c>
      <c r="S47" s="12" t="s">
        <v>77</v>
      </c>
    </row>
    <row r="48" spans="1:19" s="11" customFormat="1" ht="30.6" customHeight="1" x14ac:dyDescent="0.25">
      <c r="A48" s="2">
        <v>2023</v>
      </c>
      <c r="B48" s="3">
        <v>45200</v>
      </c>
      <c r="C48" s="3">
        <v>45291</v>
      </c>
      <c r="D48" s="8" t="s">
        <v>61</v>
      </c>
      <c r="E48" s="8" t="s">
        <v>61</v>
      </c>
      <c r="F48" s="9">
        <v>423</v>
      </c>
      <c r="G48" s="9" t="s">
        <v>308</v>
      </c>
      <c r="H48" s="9" t="s">
        <v>309</v>
      </c>
      <c r="I48" s="10" t="s">
        <v>208</v>
      </c>
      <c r="J48" s="9" t="s">
        <v>305</v>
      </c>
      <c r="K48" s="9" t="s">
        <v>306</v>
      </c>
      <c r="L48" s="9" t="s">
        <v>307</v>
      </c>
      <c r="M48" s="9" t="s">
        <v>69</v>
      </c>
      <c r="N48" s="9" t="s">
        <v>71</v>
      </c>
      <c r="O48" s="13" t="s">
        <v>396</v>
      </c>
      <c r="P48" s="5" t="s">
        <v>76</v>
      </c>
      <c r="Q48" s="4">
        <v>45307</v>
      </c>
      <c r="R48" s="4">
        <v>45291</v>
      </c>
      <c r="S48" s="12" t="s">
        <v>486</v>
      </c>
    </row>
    <row r="49" spans="1:19" s="11" customFormat="1" ht="30.6" customHeight="1" x14ac:dyDescent="0.25">
      <c r="A49" s="2">
        <v>2023</v>
      </c>
      <c r="B49" s="3">
        <v>45200</v>
      </c>
      <c r="C49" s="3">
        <v>45291</v>
      </c>
      <c r="D49" s="8" t="s">
        <v>61</v>
      </c>
      <c r="E49" s="8" t="s">
        <v>61</v>
      </c>
      <c r="F49" s="9">
        <v>309</v>
      </c>
      <c r="G49" s="9" t="s">
        <v>169</v>
      </c>
      <c r="H49" s="9" t="s">
        <v>169</v>
      </c>
      <c r="I49" s="9" t="s">
        <v>81</v>
      </c>
      <c r="J49" s="9" t="s">
        <v>166</v>
      </c>
      <c r="K49" s="9" t="s">
        <v>167</v>
      </c>
      <c r="L49" s="9" t="s">
        <v>168</v>
      </c>
      <c r="M49" s="9" t="s">
        <v>69</v>
      </c>
      <c r="N49" s="9" t="s">
        <v>71</v>
      </c>
      <c r="O49" s="13" t="s">
        <v>252</v>
      </c>
      <c r="P49" s="5" t="s">
        <v>76</v>
      </c>
      <c r="Q49" s="4">
        <v>45307</v>
      </c>
      <c r="R49" s="4">
        <v>45291</v>
      </c>
      <c r="S49" s="12" t="s">
        <v>77</v>
      </c>
    </row>
    <row r="50" spans="1:19" s="11" customFormat="1" ht="30.6" customHeight="1" x14ac:dyDescent="0.25">
      <c r="A50" s="2">
        <v>2023</v>
      </c>
      <c r="B50" s="3">
        <v>45200</v>
      </c>
      <c r="C50" s="3">
        <v>45291</v>
      </c>
      <c r="D50" s="8" t="s">
        <v>61</v>
      </c>
      <c r="E50" s="8" t="s">
        <v>61</v>
      </c>
      <c r="F50" s="9">
        <v>366</v>
      </c>
      <c r="G50" s="9" t="s">
        <v>173</v>
      </c>
      <c r="H50" s="9" t="s">
        <v>173</v>
      </c>
      <c r="I50" s="9" t="s">
        <v>174</v>
      </c>
      <c r="J50" s="9" t="s">
        <v>170</v>
      </c>
      <c r="K50" s="9" t="s">
        <v>171</v>
      </c>
      <c r="L50" s="9" t="s">
        <v>172</v>
      </c>
      <c r="M50" s="9" t="s">
        <v>69</v>
      </c>
      <c r="N50" s="9" t="s">
        <v>71</v>
      </c>
      <c r="O50" s="13" t="s">
        <v>253</v>
      </c>
      <c r="P50" s="5" t="s">
        <v>76</v>
      </c>
      <c r="Q50" s="4">
        <v>45307</v>
      </c>
      <c r="R50" s="4">
        <v>45291</v>
      </c>
      <c r="S50" s="12" t="s">
        <v>77</v>
      </c>
    </row>
    <row r="51" spans="1:19" s="11" customFormat="1" ht="30.6" customHeight="1" x14ac:dyDescent="0.25">
      <c r="A51" s="2">
        <v>2023</v>
      </c>
      <c r="B51" s="3">
        <v>45200</v>
      </c>
      <c r="C51" s="3">
        <v>45291</v>
      </c>
      <c r="D51" s="8" t="s">
        <v>61</v>
      </c>
      <c r="E51" s="8" t="s">
        <v>61</v>
      </c>
      <c r="F51" s="9">
        <v>341</v>
      </c>
      <c r="G51" s="9" t="s">
        <v>218</v>
      </c>
      <c r="H51" s="9" t="s">
        <v>218</v>
      </c>
      <c r="I51" s="10" t="s">
        <v>81</v>
      </c>
      <c r="J51" s="9" t="s">
        <v>310</v>
      </c>
      <c r="K51" s="9" t="s">
        <v>311</v>
      </c>
      <c r="L51" s="9" t="s">
        <v>312</v>
      </c>
      <c r="M51" s="9" t="s">
        <v>69</v>
      </c>
      <c r="N51" s="9" t="s">
        <v>71</v>
      </c>
      <c r="O51" s="13" t="s">
        <v>397</v>
      </c>
      <c r="P51" s="5" t="s">
        <v>76</v>
      </c>
      <c r="Q51" s="4">
        <v>45307</v>
      </c>
      <c r="R51" s="4">
        <v>45291</v>
      </c>
      <c r="S51" s="12" t="s">
        <v>486</v>
      </c>
    </row>
    <row r="52" spans="1:19" s="11" customFormat="1" ht="30.6" customHeight="1" x14ac:dyDescent="0.25">
      <c r="A52" s="2">
        <v>2023</v>
      </c>
      <c r="B52" s="3">
        <v>45200</v>
      </c>
      <c r="C52" s="3">
        <v>45291</v>
      </c>
      <c r="D52" s="8" t="s">
        <v>61</v>
      </c>
      <c r="E52" s="8" t="s">
        <v>61</v>
      </c>
      <c r="F52" s="9">
        <v>331</v>
      </c>
      <c r="G52" s="8" t="s">
        <v>96</v>
      </c>
      <c r="H52" s="8" t="s">
        <v>96</v>
      </c>
      <c r="I52" s="10" t="s">
        <v>81</v>
      </c>
      <c r="J52" s="9" t="s">
        <v>313</v>
      </c>
      <c r="K52" s="9" t="s">
        <v>314</v>
      </c>
      <c r="L52" s="9" t="s">
        <v>315</v>
      </c>
      <c r="M52" s="9" t="s">
        <v>70</v>
      </c>
      <c r="N52" s="9" t="s">
        <v>71</v>
      </c>
      <c r="O52" s="13" t="s">
        <v>398</v>
      </c>
      <c r="P52" s="5" t="s">
        <v>76</v>
      </c>
      <c r="Q52" s="4">
        <v>45307</v>
      </c>
      <c r="R52" s="4">
        <v>45291</v>
      </c>
      <c r="S52" s="12" t="s">
        <v>486</v>
      </c>
    </row>
    <row r="53" spans="1:19" s="11" customFormat="1" ht="30.6" customHeight="1" x14ac:dyDescent="0.25">
      <c r="A53" s="2">
        <v>2023</v>
      </c>
      <c r="B53" s="3">
        <v>45200</v>
      </c>
      <c r="C53" s="3">
        <v>45291</v>
      </c>
      <c r="D53" s="8" t="s">
        <v>61</v>
      </c>
      <c r="E53" s="8" t="s">
        <v>61</v>
      </c>
      <c r="F53" s="9">
        <v>302</v>
      </c>
      <c r="G53" s="8" t="s">
        <v>177</v>
      </c>
      <c r="H53" s="8" t="s">
        <v>177</v>
      </c>
      <c r="I53" s="8" t="s">
        <v>178</v>
      </c>
      <c r="J53" s="9" t="s">
        <v>175</v>
      </c>
      <c r="K53" s="9" t="s">
        <v>167</v>
      </c>
      <c r="L53" s="9" t="s">
        <v>176</v>
      </c>
      <c r="M53" s="9" t="s">
        <v>70</v>
      </c>
      <c r="N53" s="9" t="s">
        <v>71</v>
      </c>
      <c r="O53" s="13" t="s">
        <v>254</v>
      </c>
      <c r="P53" s="5" t="s">
        <v>76</v>
      </c>
      <c r="Q53" s="4">
        <v>45307</v>
      </c>
      <c r="R53" s="4">
        <v>45291</v>
      </c>
      <c r="S53" s="12" t="s">
        <v>77</v>
      </c>
    </row>
    <row r="54" spans="1:19" s="11" customFormat="1" ht="30.6" customHeight="1" x14ac:dyDescent="0.25">
      <c r="A54" s="2">
        <v>2023</v>
      </c>
      <c r="B54" s="3">
        <v>45200</v>
      </c>
      <c r="C54" s="3">
        <v>45291</v>
      </c>
      <c r="D54" s="8" t="s">
        <v>61</v>
      </c>
      <c r="E54" s="8" t="s">
        <v>61</v>
      </c>
      <c r="F54" s="9">
        <v>331</v>
      </c>
      <c r="G54" s="8" t="s">
        <v>96</v>
      </c>
      <c r="H54" s="8" t="s">
        <v>96</v>
      </c>
      <c r="I54" s="10" t="s">
        <v>81</v>
      </c>
      <c r="J54" s="9" t="s">
        <v>316</v>
      </c>
      <c r="K54" s="9" t="s">
        <v>94</v>
      </c>
      <c r="L54" s="9" t="s">
        <v>317</v>
      </c>
      <c r="M54" s="9" t="s">
        <v>69</v>
      </c>
      <c r="N54" s="9" t="s">
        <v>71</v>
      </c>
      <c r="O54" s="13" t="s">
        <v>399</v>
      </c>
      <c r="P54" s="5" t="s">
        <v>76</v>
      </c>
      <c r="Q54" s="4">
        <v>45307</v>
      </c>
      <c r="R54" s="4">
        <v>45291</v>
      </c>
      <c r="S54" s="12" t="s">
        <v>487</v>
      </c>
    </row>
    <row r="55" spans="1:19" s="11" customFormat="1" ht="30.6" customHeight="1" x14ac:dyDescent="0.25">
      <c r="A55" s="2">
        <v>2023</v>
      </c>
      <c r="B55" s="3">
        <v>45200</v>
      </c>
      <c r="C55" s="3">
        <v>45291</v>
      </c>
      <c r="D55" s="8" t="s">
        <v>61</v>
      </c>
      <c r="E55" s="8" t="s">
        <v>61</v>
      </c>
      <c r="F55" s="9">
        <v>331</v>
      </c>
      <c r="G55" s="8" t="s">
        <v>96</v>
      </c>
      <c r="H55" s="8" t="s">
        <v>96</v>
      </c>
      <c r="I55" s="8" t="s">
        <v>295</v>
      </c>
      <c r="J55" s="9" t="s">
        <v>318</v>
      </c>
      <c r="K55" s="9" t="s">
        <v>319</v>
      </c>
      <c r="L55" s="9" t="s">
        <v>320</v>
      </c>
      <c r="M55" s="9" t="s">
        <v>69</v>
      </c>
      <c r="N55" s="9" t="s">
        <v>71</v>
      </c>
      <c r="O55" s="13" t="s">
        <v>400</v>
      </c>
      <c r="P55" s="5" t="s">
        <v>76</v>
      </c>
      <c r="Q55" s="4">
        <v>45307</v>
      </c>
      <c r="R55" s="4">
        <v>45291</v>
      </c>
      <c r="S55" s="12" t="s">
        <v>486</v>
      </c>
    </row>
    <row r="56" spans="1:19" s="11" customFormat="1" ht="30.6" customHeight="1" x14ac:dyDescent="0.25">
      <c r="A56" s="2">
        <v>2023</v>
      </c>
      <c r="B56" s="3">
        <v>45200</v>
      </c>
      <c r="C56" s="3">
        <v>45291</v>
      </c>
      <c r="D56" s="8" t="s">
        <v>61</v>
      </c>
      <c r="E56" s="8" t="s">
        <v>61</v>
      </c>
      <c r="F56" s="14">
        <v>327.06</v>
      </c>
      <c r="G56" s="8" t="s">
        <v>85</v>
      </c>
      <c r="H56" s="8" t="s">
        <v>85</v>
      </c>
      <c r="I56" s="8" t="s">
        <v>86</v>
      </c>
      <c r="J56" s="9" t="s">
        <v>179</v>
      </c>
      <c r="K56" s="9" t="s">
        <v>88</v>
      </c>
      <c r="L56" s="9" t="s">
        <v>180</v>
      </c>
      <c r="M56" s="9" t="s">
        <v>70</v>
      </c>
      <c r="N56" s="9" t="s">
        <v>71</v>
      </c>
      <c r="O56" s="13" t="s">
        <v>255</v>
      </c>
      <c r="P56" s="5" t="s">
        <v>76</v>
      </c>
      <c r="Q56" s="4">
        <v>45307</v>
      </c>
      <c r="R56" s="4">
        <v>45291</v>
      </c>
      <c r="S56" s="12" t="s">
        <v>77</v>
      </c>
    </row>
    <row r="57" spans="1:19" s="11" customFormat="1" ht="30.6" customHeight="1" x14ac:dyDescent="0.25">
      <c r="A57" s="2">
        <v>2023</v>
      </c>
      <c r="B57" s="3">
        <v>45200</v>
      </c>
      <c r="C57" s="3">
        <v>45291</v>
      </c>
      <c r="D57" s="8" t="s">
        <v>61</v>
      </c>
      <c r="E57" s="8" t="s">
        <v>61</v>
      </c>
      <c r="F57" s="9">
        <v>331</v>
      </c>
      <c r="G57" s="8" t="s">
        <v>96</v>
      </c>
      <c r="H57" s="8" t="s">
        <v>96</v>
      </c>
      <c r="I57" s="10" t="s">
        <v>81</v>
      </c>
      <c r="J57" s="9" t="s">
        <v>321</v>
      </c>
      <c r="K57" s="9" t="s">
        <v>88</v>
      </c>
      <c r="L57" s="9" t="s">
        <v>322</v>
      </c>
      <c r="M57" s="9" t="s">
        <v>69</v>
      </c>
      <c r="N57" s="9" t="s">
        <v>71</v>
      </c>
      <c r="O57" s="13" t="s">
        <v>401</v>
      </c>
      <c r="P57" s="5" t="s">
        <v>76</v>
      </c>
      <c r="Q57" s="4">
        <v>45307</v>
      </c>
      <c r="R57" s="4">
        <v>45291</v>
      </c>
      <c r="S57" s="12" t="s">
        <v>486</v>
      </c>
    </row>
    <row r="58" spans="1:19" s="11" customFormat="1" ht="30.6" customHeight="1" x14ac:dyDescent="0.25">
      <c r="A58" s="2">
        <v>2023</v>
      </c>
      <c r="B58" s="3">
        <v>45200</v>
      </c>
      <c r="C58" s="3">
        <v>45291</v>
      </c>
      <c r="D58" s="8" t="s">
        <v>61</v>
      </c>
      <c r="E58" s="8" t="s">
        <v>61</v>
      </c>
      <c r="F58" s="9">
        <v>331</v>
      </c>
      <c r="G58" s="8" t="s">
        <v>96</v>
      </c>
      <c r="H58" s="8" t="s">
        <v>96</v>
      </c>
      <c r="I58" s="9" t="s">
        <v>184</v>
      </c>
      <c r="J58" s="9" t="s">
        <v>181</v>
      </c>
      <c r="K58" s="9" t="s">
        <v>182</v>
      </c>
      <c r="L58" s="9" t="s">
        <v>183</v>
      </c>
      <c r="M58" s="9" t="s">
        <v>69</v>
      </c>
      <c r="N58" s="9" t="s">
        <v>71</v>
      </c>
      <c r="O58" s="13" t="s">
        <v>256</v>
      </c>
      <c r="P58" s="5" t="s">
        <v>76</v>
      </c>
      <c r="Q58" s="4">
        <v>45307</v>
      </c>
      <c r="R58" s="4">
        <v>45291</v>
      </c>
      <c r="S58" s="12" t="s">
        <v>77</v>
      </c>
    </row>
    <row r="59" spans="1:19" s="11" customFormat="1" ht="30.6" customHeight="1" x14ac:dyDescent="0.25">
      <c r="A59" s="2">
        <v>2023</v>
      </c>
      <c r="B59" s="3">
        <v>45200</v>
      </c>
      <c r="C59" s="3">
        <v>45291</v>
      </c>
      <c r="D59" s="8" t="s">
        <v>61</v>
      </c>
      <c r="E59" s="8" t="s">
        <v>61</v>
      </c>
      <c r="F59" s="14">
        <v>327.06</v>
      </c>
      <c r="G59" s="8" t="s">
        <v>85</v>
      </c>
      <c r="H59" s="8" t="s">
        <v>85</v>
      </c>
      <c r="I59" s="8" t="s">
        <v>86</v>
      </c>
      <c r="J59" s="9" t="s">
        <v>185</v>
      </c>
      <c r="K59" s="9" t="s">
        <v>186</v>
      </c>
      <c r="L59" s="9" t="s">
        <v>187</v>
      </c>
      <c r="M59" s="9" t="s">
        <v>70</v>
      </c>
      <c r="N59" s="9" t="s">
        <v>71</v>
      </c>
      <c r="O59" s="13" t="s">
        <v>257</v>
      </c>
      <c r="P59" s="5" t="s">
        <v>76</v>
      </c>
      <c r="Q59" s="4">
        <v>45307</v>
      </c>
      <c r="R59" s="4">
        <v>45291</v>
      </c>
      <c r="S59" s="12" t="s">
        <v>77</v>
      </c>
    </row>
    <row r="60" spans="1:19" s="11" customFormat="1" ht="30.6" customHeight="1" x14ac:dyDescent="0.25">
      <c r="A60" s="2">
        <v>2023</v>
      </c>
      <c r="B60" s="3">
        <v>45200</v>
      </c>
      <c r="C60" s="3">
        <v>45291</v>
      </c>
      <c r="D60" s="8" t="s">
        <v>61</v>
      </c>
      <c r="E60" s="8" t="s">
        <v>61</v>
      </c>
      <c r="F60" s="9">
        <v>306</v>
      </c>
      <c r="G60" s="9" t="s">
        <v>190</v>
      </c>
      <c r="H60" s="9" t="s">
        <v>191</v>
      </c>
      <c r="I60" s="9" t="s">
        <v>192</v>
      </c>
      <c r="J60" s="9" t="s">
        <v>188</v>
      </c>
      <c r="K60" s="9" t="s">
        <v>189</v>
      </c>
      <c r="L60" s="9" t="s">
        <v>94</v>
      </c>
      <c r="M60" s="9" t="s">
        <v>69</v>
      </c>
      <c r="N60" s="9" t="s">
        <v>71</v>
      </c>
      <c r="O60" s="13" t="s">
        <v>258</v>
      </c>
      <c r="P60" s="5" t="s">
        <v>76</v>
      </c>
      <c r="Q60" s="4">
        <v>45307</v>
      </c>
      <c r="R60" s="4">
        <v>45291</v>
      </c>
      <c r="S60" s="12" t="s">
        <v>77</v>
      </c>
    </row>
    <row r="61" spans="1:19" s="11" customFormat="1" ht="30.6" customHeight="1" x14ac:dyDescent="0.25">
      <c r="A61" s="2">
        <v>2023</v>
      </c>
      <c r="B61" s="3">
        <v>45200</v>
      </c>
      <c r="C61" s="3">
        <v>45291</v>
      </c>
      <c r="D61" s="8" t="s">
        <v>61</v>
      </c>
      <c r="E61" s="8" t="s">
        <v>61</v>
      </c>
      <c r="F61" s="9">
        <v>331</v>
      </c>
      <c r="G61" s="8" t="s">
        <v>96</v>
      </c>
      <c r="H61" s="8" t="s">
        <v>96</v>
      </c>
      <c r="I61" s="10" t="s">
        <v>81</v>
      </c>
      <c r="J61" s="9" t="s">
        <v>323</v>
      </c>
      <c r="K61" s="9" t="s">
        <v>324</v>
      </c>
      <c r="L61" s="9" t="s">
        <v>325</v>
      </c>
      <c r="M61" s="9" t="s">
        <v>69</v>
      </c>
      <c r="N61" s="9" t="s">
        <v>71</v>
      </c>
      <c r="O61" s="13" t="s">
        <v>402</v>
      </c>
      <c r="P61" s="5" t="s">
        <v>76</v>
      </c>
      <c r="Q61" s="4">
        <v>45307</v>
      </c>
      <c r="R61" s="4">
        <v>45291</v>
      </c>
      <c r="S61" s="12" t="s">
        <v>487</v>
      </c>
    </row>
    <row r="62" spans="1:19" s="11" customFormat="1" ht="30.6" customHeight="1" x14ac:dyDescent="0.25">
      <c r="A62" s="2">
        <v>2023</v>
      </c>
      <c r="B62" s="3">
        <v>45200</v>
      </c>
      <c r="C62" s="3">
        <v>45291</v>
      </c>
      <c r="D62" s="8" t="s">
        <v>61</v>
      </c>
      <c r="E62" s="8" t="s">
        <v>61</v>
      </c>
      <c r="F62" s="14">
        <v>315.05</v>
      </c>
      <c r="G62" s="8" t="s">
        <v>74</v>
      </c>
      <c r="H62" s="8" t="s">
        <v>74</v>
      </c>
      <c r="I62" s="9" t="s">
        <v>196</v>
      </c>
      <c r="J62" s="9" t="s">
        <v>193</v>
      </c>
      <c r="K62" s="9" t="s">
        <v>194</v>
      </c>
      <c r="L62" s="9" t="s">
        <v>195</v>
      </c>
      <c r="M62" s="9" t="s">
        <v>70</v>
      </c>
      <c r="N62" s="9" t="s">
        <v>71</v>
      </c>
      <c r="O62" s="13" t="s">
        <v>259</v>
      </c>
      <c r="P62" s="5" t="s">
        <v>76</v>
      </c>
      <c r="Q62" s="4">
        <v>45307</v>
      </c>
      <c r="R62" s="4">
        <v>45291</v>
      </c>
      <c r="S62" s="12" t="s">
        <v>77</v>
      </c>
    </row>
    <row r="63" spans="1:19" s="11" customFormat="1" ht="30.6" customHeight="1" x14ac:dyDescent="0.25">
      <c r="A63" s="2">
        <v>2023</v>
      </c>
      <c r="B63" s="3">
        <v>45200</v>
      </c>
      <c r="C63" s="3">
        <v>45291</v>
      </c>
      <c r="D63" s="8" t="s">
        <v>61</v>
      </c>
      <c r="E63" s="8" t="s">
        <v>61</v>
      </c>
      <c r="F63" s="14">
        <v>315.05</v>
      </c>
      <c r="G63" s="8" t="s">
        <v>74</v>
      </c>
      <c r="H63" s="8" t="s">
        <v>74</v>
      </c>
      <c r="I63" s="8" t="s">
        <v>134</v>
      </c>
      <c r="J63" s="9" t="s">
        <v>197</v>
      </c>
      <c r="K63" s="9" t="s">
        <v>199</v>
      </c>
      <c r="L63" s="9" t="s">
        <v>198</v>
      </c>
      <c r="M63" s="9" t="s">
        <v>70</v>
      </c>
      <c r="N63" s="9" t="s">
        <v>71</v>
      </c>
      <c r="O63" s="13" t="s">
        <v>260</v>
      </c>
      <c r="P63" s="5" t="s">
        <v>76</v>
      </c>
      <c r="Q63" s="4">
        <v>45307</v>
      </c>
      <c r="R63" s="4">
        <v>45291</v>
      </c>
      <c r="S63" s="12" t="s">
        <v>77</v>
      </c>
    </row>
    <row r="64" spans="1:19" s="11" customFormat="1" ht="30.6" customHeight="1" x14ac:dyDescent="0.25">
      <c r="A64" s="2">
        <v>2023</v>
      </c>
      <c r="B64" s="3">
        <v>45200</v>
      </c>
      <c r="C64" s="3">
        <v>45291</v>
      </c>
      <c r="D64" s="8" t="s">
        <v>61</v>
      </c>
      <c r="E64" s="8" t="s">
        <v>61</v>
      </c>
      <c r="F64" s="14">
        <v>342.05</v>
      </c>
      <c r="G64" s="8" t="s">
        <v>328</v>
      </c>
      <c r="H64" s="8" t="s">
        <v>328</v>
      </c>
      <c r="I64" s="8" t="s">
        <v>329</v>
      </c>
      <c r="J64" s="9" t="s">
        <v>330</v>
      </c>
      <c r="K64" s="9" t="s">
        <v>331</v>
      </c>
      <c r="L64" s="9" t="s">
        <v>332</v>
      </c>
      <c r="M64" s="9" t="s">
        <v>69</v>
      </c>
      <c r="N64" s="9" t="s">
        <v>71</v>
      </c>
      <c r="O64" s="13" t="s">
        <v>403</v>
      </c>
      <c r="P64" s="5" t="s">
        <v>76</v>
      </c>
      <c r="Q64" s="4">
        <v>45307</v>
      </c>
      <c r="R64" s="4">
        <v>45291</v>
      </c>
      <c r="S64" s="12" t="s">
        <v>487</v>
      </c>
    </row>
    <row r="65" spans="1:19" s="11" customFormat="1" ht="30.6" customHeight="1" x14ac:dyDescent="0.25">
      <c r="A65" s="2">
        <v>2023</v>
      </c>
      <c r="B65" s="3">
        <v>45200</v>
      </c>
      <c r="C65" s="3">
        <v>45291</v>
      </c>
      <c r="D65" s="8" t="s">
        <v>61</v>
      </c>
      <c r="E65" s="8" t="s">
        <v>61</v>
      </c>
      <c r="F65" s="14">
        <v>331.12</v>
      </c>
      <c r="G65" s="8" t="s">
        <v>96</v>
      </c>
      <c r="H65" s="8" t="s">
        <v>96</v>
      </c>
      <c r="I65" s="9" t="s">
        <v>81</v>
      </c>
      <c r="J65" s="9" t="s">
        <v>200</v>
      </c>
      <c r="K65" s="9" t="s">
        <v>165</v>
      </c>
      <c r="L65" s="9" t="s">
        <v>201</v>
      </c>
      <c r="M65" s="9" t="s">
        <v>69</v>
      </c>
      <c r="N65" s="9" t="s">
        <v>71</v>
      </c>
      <c r="O65" s="13" t="s">
        <v>261</v>
      </c>
      <c r="P65" s="5" t="s">
        <v>76</v>
      </c>
      <c r="Q65" s="4">
        <v>45307</v>
      </c>
      <c r="R65" s="4">
        <v>45291</v>
      </c>
      <c r="S65" s="12" t="s">
        <v>77</v>
      </c>
    </row>
    <row r="66" spans="1:19" s="11" customFormat="1" ht="30.6" customHeight="1" x14ac:dyDescent="0.25">
      <c r="A66" s="2">
        <v>2023</v>
      </c>
      <c r="B66" s="3">
        <v>45200</v>
      </c>
      <c r="C66" s="3">
        <v>45291</v>
      </c>
      <c r="D66" s="8" t="s">
        <v>61</v>
      </c>
      <c r="E66" s="8" t="s">
        <v>61</v>
      </c>
      <c r="F66" s="9">
        <v>331</v>
      </c>
      <c r="G66" s="9" t="s">
        <v>96</v>
      </c>
      <c r="H66" s="9" t="s">
        <v>96</v>
      </c>
      <c r="I66" s="9" t="s">
        <v>335</v>
      </c>
      <c r="J66" s="9" t="s">
        <v>333</v>
      </c>
      <c r="K66" s="9" t="s">
        <v>334</v>
      </c>
      <c r="L66" s="9" t="s">
        <v>94</v>
      </c>
      <c r="M66" s="9" t="s">
        <v>69</v>
      </c>
      <c r="N66" s="9" t="s">
        <v>71</v>
      </c>
      <c r="O66" s="13" t="s">
        <v>404</v>
      </c>
      <c r="P66" s="5" t="s">
        <v>76</v>
      </c>
      <c r="Q66" s="4">
        <v>45307</v>
      </c>
      <c r="R66" s="4">
        <v>45291</v>
      </c>
      <c r="S66" s="12" t="s">
        <v>486</v>
      </c>
    </row>
    <row r="67" spans="1:19" s="11" customFormat="1" ht="30.6" customHeight="1" x14ac:dyDescent="0.25">
      <c r="A67" s="2">
        <v>2023</v>
      </c>
      <c r="B67" s="3">
        <v>45200</v>
      </c>
      <c r="C67" s="3">
        <v>45291</v>
      </c>
      <c r="D67" s="8" t="s">
        <v>61</v>
      </c>
      <c r="E67" s="8" t="s">
        <v>61</v>
      </c>
      <c r="F67" s="9">
        <v>311</v>
      </c>
      <c r="G67" s="9" t="s">
        <v>82</v>
      </c>
      <c r="H67" s="9" t="s">
        <v>82</v>
      </c>
      <c r="I67" s="9" t="s">
        <v>205</v>
      </c>
      <c r="J67" s="9" t="s">
        <v>202</v>
      </c>
      <c r="K67" s="9" t="s">
        <v>203</v>
      </c>
      <c r="L67" s="9" t="s">
        <v>204</v>
      </c>
      <c r="M67" s="9" t="s">
        <v>69</v>
      </c>
      <c r="N67" s="9" t="s">
        <v>71</v>
      </c>
      <c r="O67" s="13" t="s">
        <v>262</v>
      </c>
      <c r="P67" s="5" t="s">
        <v>76</v>
      </c>
      <c r="Q67" s="4">
        <v>45307</v>
      </c>
      <c r="R67" s="4">
        <v>45291</v>
      </c>
      <c r="S67" s="12" t="s">
        <v>77</v>
      </c>
    </row>
    <row r="68" spans="1:19" s="11" customFormat="1" ht="30.6" customHeight="1" x14ac:dyDescent="0.25">
      <c r="A68" s="2">
        <v>2023</v>
      </c>
      <c r="B68" s="3">
        <v>45200</v>
      </c>
      <c r="C68" s="3">
        <v>45291</v>
      </c>
      <c r="D68" s="8" t="s">
        <v>61</v>
      </c>
      <c r="E68" s="8" t="s">
        <v>61</v>
      </c>
      <c r="F68" s="14">
        <v>331.12</v>
      </c>
      <c r="G68" s="8" t="s">
        <v>96</v>
      </c>
      <c r="H68" s="8" t="s">
        <v>96</v>
      </c>
      <c r="I68" s="9" t="s">
        <v>208</v>
      </c>
      <c r="J68" s="9" t="s">
        <v>206</v>
      </c>
      <c r="K68" s="9" t="s">
        <v>207</v>
      </c>
      <c r="L68" s="9" t="s">
        <v>198</v>
      </c>
      <c r="M68" s="9" t="s">
        <v>69</v>
      </c>
      <c r="N68" s="9" t="s">
        <v>71</v>
      </c>
      <c r="O68" s="13" t="s">
        <v>263</v>
      </c>
      <c r="P68" s="5" t="s">
        <v>76</v>
      </c>
      <c r="Q68" s="4">
        <v>45307</v>
      </c>
      <c r="R68" s="4">
        <v>45291</v>
      </c>
      <c r="S68" s="12" t="s">
        <v>77</v>
      </c>
    </row>
    <row r="69" spans="1:19" s="11" customFormat="1" ht="30.6" customHeight="1" x14ac:dyDescent="0.25">
      <c r="A69" s="2">
        <v>2023</v>
      </c>
      <c r="B69" s="3">
        <v>45200</v>
      </c>
      <c r="C69" s="3">
        <v>45291</v>
      </c>
      <c r="D69" s="8" t="s">
        <v>61</v>
      </c>
      <c r="E69" s="8" t="s">
        <v>61</v>
      </c>
      <c r="F69" s="9">
        <v>315</v>
      </c>
      <c r="G69" s="8" t="s">
        <v>74</v>
      </c>
      <c r="H69" s="8" t="s">
        <v>74</v>
      </c>
      <c r="I69" s="8" t="s">
        <v>134</v>
      </c>
      <c r="J69" s="9" t="s">
        <v>209</v>
      </c>
      <c r="K69" s="9" t="s">
        <v>210</v>
      </c>
      <c r="L69" s="9" t="s">
        <v>211</v>
      </c>
      <c r="M69" s="9" t="s">
        <v>70</v>
      </c>
      <c r="N69" s="9" t="s">
        <v>71</v>
      </c>
      <c r="O69" s="13" t="s">
        <v>264</v>
      </c>
      <c r="P69" s="5" t="s">
        <v>76</v>
      </c>
      <c r="Q69" s="4">
        <v>45307</v>
      </c>
      <c r="R69" s="4">
        <v>45291</v>
      </c>
      <c r="S69" s="12" t="s">
        <v>77</v>
      </c>
    </row>
    <row r="70" spans="1:19" s="11" customFormat="1" ht="30.6" customHeight="1" x14ac:dyDescent="0.25">
      <c r="A70" s="2">
        <v>2023</v>
      </c>
      <c r="B70" s="3">
        <v>45200</v>
      </c>
      <c r="C70" s="3">
        <v>45291</v>
      </c>
      <c r="D70" s="8" t="s">
        <v>61</v>
      </c>
      <c r="E70" s="8" t="s">
        <v>61</v>
      </c>
      <c r="F70" s="9">
        <v>331</v>
      </c>
      <c r="G70" s="8" t="s">
        <v>96</v>
      </c>
      <c r="H70" s="8" t="s">
        <v>96</v>
      </c>
      <c r="I70" s="10" t="s">
        <v>214</v>
      </c>
      <c r="J70" s="9" t="s">
        <v>212</v>
      </c>
      <c r="K70" s="9" t="s">
        <v>213</v>
      </c>
      <c r="L70" s="9" t="s">
        <v>176</v>
      </c>
      <c r="M70" s="9" t="s">
        <v>70</v>
      </c>
      <c r="N70" s="9" t="s">
        <v>71</v>
      </c>
      <c r="O70" s="13" t="s">
        <v>265</v>
      </c>
      <c r="P70" s="5" t="s">
        <v>76</v>
      </c>
      <c r="Q70" s="4">
        <v>45307</v>
      </c>
      <c r="R70" s="4">
        <v>45291</v>
      </c>
      <c r="S70" s="12" t="s">
        <v>77</v>
      </c>
    </row>
    <row r="71" spans="1:19" s="11" customFormat="1" ht="30.6" customHeight="1" x14ac:dyDescent="0.25">
      <c r="A71" s="2">
        <v>2023</v>
      </c>
      <c r="B71" s="3">
        <v>45200</v>
      </c>
      <c r="C71" s="3">
        <v>45291</v>
      </c>
      <c r="D71" s="8" t="s">
        <v>61</v>
      </c>
      <c r="E71" s="8" t="s">
        <v>61</v>
      </c>
      <c r="F71" s="9">
        <v>341</v>
      </c>
      <c r="G71" s="9" t="s">
        <v>218</v>
      </c>
      <c r="H71" s="9" t="s">
        <v>218</v>
      </c>
      <c r="I71" s="10" t="s">
        <v>208</v>
      </c>
      <c r="J71" s="9" t="s">
        <v>215</v>
      </c>
      <c r="K71" s="9" t="s">
        <v>216</v>
      </c>
      <c r="L71" s="9" t="s">
        <v>217</v>
      </c>
      <c r="M71" s="9" t="s">
        <v>70</v>
      </c>
      <c r="N71" s="9" t="s">
        <v>71</v>
      </c>
      <c r="O71" s="13" t="s">
        <v>266</v>
      </c>
      <c r="P71" s="5" t="s">
        <v>76</v>
      </c>
      <c r="Q71" s="4">
        <v>45307</v>
      </c>
      <c r="R71" s="4">
        <v>45291</v>
      </c>
      <c r="S71" s="12" t="s">
        <v>77</v>
      </c>
    </row>
    <row r="72" spans="1:19" s="11" customFormat="1" ht="30.6" customHeight="1" x14ac:dyDescent="0.25">
      <c r="A72" s="2">
        <v>2023</v>
      </c>
      <c r="B72" s="3">
        <v>45200</v>
      </c>
      <c r="C72" s="3">
        <v>45291</v>
      </c>
      <c r="D72" s="8" t="s">
        <v>61</v>
      </c>
      <c r="E72" s="8" t="s">
        <v>61</v>
      </c>
      <c r="F72" s="9">
        <v>331</v>
      </c>
      <c r="G72" s="8" t="s">
        <v>96</v>
      </c>
      <c r="H72" s="8" t="s">
        <v>96</v>
      </c>
      <c r="I72" s="8" t="s">
        <v>335</v>
      </c>
      <c r="J72" s="9" t="s">
        <v>336</v>
      </c>
      <c r="K72" s="9" t="s">
        <v>337</v>
      </c>
      <c r="L72" s="9" t="s">
        <v>338</v>
      </c>
      <c r="M72" s="9" t="s">
        <v>69</v>
      </c>
      <c r="N72" s="9" t="s">
        <v>71</v>
      </c>
      <c r="O72" s="13" t="s">
        <v>405</v>
      </c>
      <c r="P72" s="5" t="s">
        <v>76</v>
      </c>
      <c r="Q72" s="4">
        <v>45307</v>
      </c>
      <c r="R72" s="4">
        <v>45291</v>
      </c>
      <c r="S72" s="12" t="s">
        <v>486</v>
      </c>
    </row>
    <row r="73" spans="1:19" s="11" customFormat="1" ht="30.6" customHeight="1" x14ac:dyDescent="0.25">
      <c r="A73" s="2">
        <v>2023</v>
      </c>
      <c r="B73" s="3">
        <v>45200</v>
      </c>
      <c r="C73" s="3">
        <v>45291</v>
      </c>
      <c r="D73" s="8" t="s">
        <v>61</v>
      </c>
      <c r="E73" s="8" t="s">
        <v>61</v>
      </c>
      <c r="F73" s="9">
        <v>339</v>
      </c>
      <c r="G73" s="9" t="s">
        <v>427</v>
      </c>
      <c r="H73" s="9" t="s">
        <v>427</v>
      </c>
      <c r="I73" s="10" t="s">
        <v>428</v>
      </c>
      <c r="J73" s="9" t="s">
        <v>424</v>
      </c>
      <c r="K73" s="9" t="s">
        <v>425</v>
      </c>
      <c r="L73" s="9" t="s">
        <v>426</v>
      </c>
      <c r="M73" s="9" t="s">
        <v>69</v>
      </c>
      <c r="N73" s="9" t="s">
        <v>71</v>
      </c>
      <c r="O73" s="15" t="s">
        <v>435</v>
      </c>
      <c r="P73" s="5" t="s">
        <v>76</v>
      </c>
      <c r="Q73" s="4">
        <v>45307</v>
      </c>
      <c r="R73" s="4">
        <v>45291</v>
      </c>
      <c r="S73" s="12" t="s">
        <v>77</v>
      </c>
    </row>
    <row r="74" spans="1:19" s="11" customFormat="1" ht="30.6" customHeight="1" x14ac:dyDescent="0.25">
      <c r="A74" s="2">
        <v>2023</v>
      </c>
      <c r="B74" s="3">
        <v>45200</v>
      </c>
      <c r="C74" s="3">
        <v>45291</v>
      </c>
      <c r="D74" s="8" t="s">
        <v>61</v>
      </c>
      <c r="E74" s="8" t="s">
        <v>61</v>
      </c>
      <c r="F74" s="9">
        <v>315</v>
      </c>
      <c r="G74" s="9" t="s">
        <v>74</v>
      </c>
      <c r="H74" s="9" t="s">
        <v>74</v>
      </c>
      <c r="I74" s="10" t="s">
        <v>430</v>
      </c>
      <c r="J74" s="9" t="s">
        <v>358</v>
      </c>
      <c r="K74" s="9" t="s">
        <v>429</v>
      </c>
      <c r="L74" s="9" t="s">
        <v>331</v>
      </c>
      <c r="M74" s="9" t="s">
        <v>69</v>
      </c>
      <c r="N74" s="9" t="s">
        <v>71</v>
      </c>
      <c r="O74" s="15" t="s">
        <v>436</v>
      </c>
      <c r="P74" s="5" t="s">
        <v>76</v>
      </c>
      <c r="Q74" s="4">
        <v>45307</v>
      </c>
      <c r="R74" s="4">
        <v>45291</v>
      </c>
      <c r="S74" s="12" t="s">
        <v>77</v>
      </c>
    </row>
    <row r="75" spans="1:19" s="11" customFormat="1" ht="30.6" customHeight="1" x14ac:dyDescent="0.25">
      <c r="A75" s="2">
        <v>2023</v>
      </c>
      <c r="B75" s="3">
        <v>45200</v>
      </c>
      <c r="C75" s="3">
        <v>45291</v>
      </c>
      <c r="D75" s="8" t="s">
        <v>61</v>
      </c>
      <c r="E75" s="8" t="s">
        <v>61</v>
      </c>
      <c r="F75" s="9">
        <v>315</v>
      </c>
      <c r="G75" s="9" t="s">
        <v>74</v>
      </c>
      <c r="H75" s="9" t="s">
        <v>74</v>
      </c>
      <c r="I75" s="10" t="s">
        <v>442</v>
      </c>
      <c r="J75" s="9" t="s">
        <v>439</v>
      </c>
      <c r="K75" s="9" t="s">
        <v>440</v>
      </c>
      <c r="L75" s="9" t="s">
        <v>441</v>
      </c>
      <c r="M75" s="9" t="s">
        <v>70</v>
      </c>
      <c r="N75" s="9" t="s">
        <v>71</v>
      </c>
      <c r="O75" s="13" t="s">
        <v>443</v>
      </c>
      <c r="P75" s="5" t="s">
        <v>76</v>
      </c>
      <c r="Q75" s="4">
        <v>45307</v>
      </c>
      <c r="R75" s="4">
        <v>45291</v>
      </c>
      <c r="S75" s="12" t="s">
        <v>77</v>
      </c>
    </row>
    <row r="76" spans="1:19" s="11" customFormat="1" ht="30.6" customHeight="1" x14ac:dyDescent="0.25">
      <c r="A76" s="2">
        <v>2023</v>
      </c>
      <c r="B76" s="3">
        <v>45200</v>
      </c>
      <c r="C76" s="3">
        <v>45291</v>
      </c>
      <c r="D76" s="8" t="s">
        <v>61</v>
      </c>
      <c r="E76" s="8" t="s">
        <v>61</v>
      </c>
      <c r="F76" s="9">
        <v>357</v>
      </c>
      <c r="G76" s="8" t="s">
        <v>446</v>
      </c>
      <c r="H76" s="8" t="s">
        <v>446</v>
      </c>
      <c r="I76" s="9" t="s">
        <v>447</v>
      </c>
      <c r="J76" s="9" t="s">
        <v>444</v>
      </c>
      <c r="K76" s="9" t="s">
        <v>312</v>
      </c>
      <c r="L76" s="9" t="s">
        <v>445</v>
      </c>
      <c r="M76" s="9" t="s">
        <v>69</v>
      </c>
      <c r="N76" s="9" t="s">
        <v>71</v>
      </c>
      <c r="O76" s="13" t="s">
        <v>448</v>
      </c>
      <c r="P76" s="5" t="s">
        <v>76</v>
      </c>
      <c r="Q76" s="4">
        <v>45307</v>
      </c>
      <c r="R76" s="4">
        <v>45291</v>
      </c>
      <c r="S76" s="12" t="s">
        <v>77</v>
      </c>
    </row>
    <row r="77" spans="1:19" s="11" customFormat="1" ht="30.6" customHeight="1" x14ac:dyDescent="0.25">
      <c r="A77" s="2">
        <v>2023</v>
      </c>
      <c r="B77" s="3">
        <v>45200</v>
      </c>
      <c r="C77" s="3">
        <v>45291</v>
      </c>
      <c r="D77" s="8" t="s">
        <v>61</v>
      </c>
      <c r="E77" s="8" t="s">
        <v>61</v>
      </c>
      <c r="F77" s="9">
        <v>315</v>
      </c>
      <c r="G77" s="8" t="s">
        <v>74</v>
      </c>
      <c r="H77" s="8" t="s">
        <v>74</v>
      </c>
      <c r="I77" s="8" t="s">
        <v>451</v>
      </c>
      <c r="J77" s="9" t="s">
        <v>449</v>
      </c>
      <c r="K77" s="9" t="s">
        <v>298</v>
      </c>
      <c r="L77" s="9" t="s">
        <v>450</v>
      </c>
      <c r="M77" s="9" t="s">
        <v>70</v>
      </c>
      <c r="N77" s="9" t="s">
        <v>71</v>
      </c>
      <c r="O77" s="13" t="s">
        <v>452</v>
      </c>
      <c r="P77" s="5" t="s">
        <v>76</v>
      </c>
      <c r="Q77" s="4">
        <v>45307</v>
      </c>
      <c r="R77" s="4">
        <v>45291</v>
      </c>
      <c r="S77" s="12" t="s">
        <v>77</v>
      </c>
    </row>
    <row r="78" spans="1:19" s="11" customFormat="1" ht="30.6" customHeight="1" x14ac:dyDescent="0.25">
      <c r="A78" s="2">
        <v>2023</v>
      </c>
      <c r="B78" s="3">
        <v>45200</v>
      </c>
      <c r="C78" s="3">
        <v>45291</v>
      </c>
      <c r="D78" s="8" t="s">
        <v>61</v>
      </c>
      <c r="E78" s="8" t="s">
        <v>61</v>
      </c>
      <c r="F78" s="9">
        <v>315</v>
      </c>
      <c r="G78" s="9" t="s">
        <v>74</v>
      </c>
      <c r="H78" s="9" t="s">
        <v>74</v>
      </c>
      <c r="I78" s="10" t="s">
        <v>453</v>
      </c>
      <c r="J78" s="9" t="s">
        <v>454</v>
      </c>
      <c r="K78" s="9" t="s">
        <v>455</v>
      </c>
      <c r="L78" s="9" t="s">
        <v>456</v>
      </c>
      <c r="M78" s="9" t="s">
        <v>70</v>
      </c>
      <c r="N78" s="9" t="s">
        <v>71</v>
      </c>
      <c r="O78" s="13" t="s">
        <v>459</v>
      </c>
      <c r="P78" s="5" t="s">
        <v>76</v>
      </c>
      <c r="Q78" s="4">
        <v>45307</v>
      </c>
      <c r="R78" s="4">
        <v>45291</v>
      </c>
      <c r="S78" s="12" t="s">
        <v>77</v>
      </c>
    </row>
    <row r="79" spans="1:19" s="11" customFormat="1" ht="30.6" customHeight="1" x14ac:dyDescent="0.25">
      <c r="A79" s="2">
        <v>2023</v>
      </c>
      <c r="B79" s="3">
        <v>45200</v>
      </c>
      <c r="C79" s="3">
        <v>45291</v>
      </c>
      <c r="D79" s="8" t="s">
        <v>61</v>
      </c>
      <c r="E79" s="8" t="s">
        <v>61</v>
      </c>
      <c r="F79" s="9">
        <v>320</v>
      </c>
      <c r="G79" s="9" t="s">
        <v>461</v>
      </c>
      <c r="H79" s="9" t="s">
        <v>461</v>
      </c>
      <c r="I79" s="10" t="s">
        <v>462</v>
      </c>
      <c r="J79" s="9" t="s">
        <v>463</v>
      </c>
      <c r="K79" s="9" t="s">
        <v>464</v>
      </c>
      <c r="L79" s="9" t="s">
        <v>176</v>
      </c>
      <c r="M79" s="9" t="s">
        <v>70</v>
      </c>
      <c r="N79" s="9" t="s">
        <v>71</v>
      </c>
      <c r="O79" s="13" t="s">
        <v>468</v>
      </c>
      <c r="P79" s="5" t="s">
        <v>76</v>
      </c>
      <c r="Q79" s="4">
        <v>45307</v>
      </c>
      <c r="R79" s="4">
        <v>45291</v>
      </c>
      <c r="S79" s="12" t="s">
        <v>77</v>
      </c>
    </row>
    <row r="80" spans="1:19" s="11" customFormat="1" ht="30.6" customHeight="1" x14ac:dyDescent="0.25">
      <c r="A80" s="2">
        <v>2023</v>
      </c>
      <c r="B80" s="3">
        <v>45200</v>
      </c>
      <c r="C80" s="3">
        <v>45291</v>
      </c>
      <c r="D80" s="8" t="s">
        <v>61</v>
      </c>
      <c r="E80" s="8" t="s">
        <v>61</v>
      </c>
      <c r="F80" s="9">
        <v>327</v>
      </c>
      <c r="G80" s="8" t="s">
        <v>465</v>
      </c>
      <c r="H80" s="8" t="s">
        <v>465</v>
      </c>
      <c r="I80" s="8" t="s">
        <v>86</v>
      </c>
      <c r="J80" s="9" t="s">
        <v>466</v>
      </c>
      <c r="K80" s="9" t="s">
        <v>311</v>
      </c>
      <c r="L80" s="9" t="s">
        <v>148</v>
      </c>
      <c r="M80" s="9" t="s">
        <v>69</v>
      </c>
      <c r="N80" s="9" t="s">
        <v>71</v>
      </c>
      <c r="O80" s="13" t="s">
        <v>469</v>
      </c>
      <c r="P80" s="5" t="s">
        <v>76</v>
      </c>
      <c r="Q80" s="4">
        <v>45307</v>
      </c>
      <c r="R80" s="4">
        <v>45291</v>
      </c>
      <c r="S80" s="12" t="s">
        <v>77</v>
      </c>
    </row>
    <row r="81" spans="1:19" s="11" customFormat="1" ht="30.6" customHeight="1" x14ac:dyDescent="0.25">
      <c r="A81" s="2">
        <v>2023</v>
      </c>
      <c r="B81" s="3">
        <v>45200</v>
      </c>
      <c r="C81" s="3">
        <v>45291</v>
      </c>
      <c r="D81" s="8" t="s">
        <v>61</v>
      </c>
      <c r="E81" s="8" t="s">
        <v>61</v>
      </c>
      <c r="F81" s="9">
        <v>327</v>
      </c>
      <c r="G81" s="8" t="s">
        <v>465</v>
      </c>
      <c r="H81" s="8" t="s">
        <v>465</v>
      </c>
      <c r="I81" s="9" t="s">
        <v>86</v>
      </c>
      <c r="J81" s="9" t="s">
        <v>467</v>
      </c>
      <c r="K81" s="9" t="s">
        <v>311</v>
      </c>
      <c r="L81" s="9" t="s">
        <v>148</v>
      </c>
      <c r="M81" s="9" t="s">
        <v>69</v>
      </c>
      <c r="N81" s="9" t="s">
        <v>71</v>
      </c>
      <c r="O81" s="13" t="s">
        <v>470</v>
      </c>
      <c r="P81" s="5" t="s">
        <v>76</v>
      </c>
      <c r="Q81" s="4">
        <v>45307</v>
      </c>
      <c r="R81" s="4">
        <v>45291</v>
      </c>
      <c r="S81" s="12" t="s">
        <v>77</v>
      </c>
    </row>
    <row r="82" spans="1:19" s="11" customFormat="1" ht="30.6" customHeight="1" x14ac:dyDescent="0.25">
      <c r="A82" s="2">
        <v>2023</v>
      </c>
      <c r="B82" s="3">
        <v>45200</v>
      </c>
      <c r="C82" s="3">
        <v>45291</v>
      </c>
      <c r="D82" s="8" t="s">
        <v>61</v>
      </c>
      <c r="E82" s="8" t="s">
        <v>61</v>
      </c>
      <c r="F82" s="9">
        <v>315</v>
      </c>
      <c r="G82" s="8" t="s">
        <v>74</v>
      </c>
      <c r="H82" s="8" t="s">
        <v>74</v>
      </c>
      <c r="I82" s="8" t="s">
        <v>335</v>
      </c>
      <c r="J82" s="9" t="s">
        <v>474</v>
      </c>
      <c r="K82" s="9" t="s">
        <v>157</v>
      </c>
      <c r="L82" s="9" t="s">
        <v>475</v>
      </c>
      <c r="M82" s="9" t="s">
        <v>70</v>
      </c>
      <c r="N82" s="9" t="s">
        <v>71</v>
      </c>
      <c r="O82" s="13" t="s">
        <v>488</v>
      </c>
      <c r="P82" s="5" t="s">
        <v>76</v>
      </c>
      <c r="Q82" s="4">
        <v>45307</v>
      </c>
      <c r="R82" s="4">
        <v>45291</v>
      </c>
      <c r="S82" s="12" t="s">
        <v>485</v>
      </c>
    </row>
    <row r="83" spans="1:19" s="11" customFormat="1" ht="30.6" customHeight="1" x14ac:dyDescent="0.25">
      <c r="A83" s="2">
        <v>2023</v>
      </c>
      <c r="B83" s="3">
        <v>45200</v>
      </c>
      <c r="C83" s="3">
        <v>45291</v>
      </c>
      <c r="D83" s="8" t="s">
        <v>61</v>
      </c>
      <c r="E83" s="8" t="s">
        <v>61</v>
      </c>
      <c r="F83" s="9">
        <v>423</v>
      </c>
      <c r="G83" s="9" t="s">
        <v>308</v>
      </c>
      <c r="H83" s="9" t="s">
        <v>309</v>
      </c>
      <c r="I83" s="9" t="s">
        <v>208</v>
      </c>
      <c r="J83" s="9" t="s">
        <v>476</v>
      </c>
      <c r="K83" s="9" t="s">
        <v>94</v>
      </c>
      <c r="L83" s="9" t="s">
        <v>477</v>
      </c>
      <c r="M83" s="9" t="s">
        <v>70</v>
      </c>
      <c r="N83" s="9" t="s">
        <v>71</v>
      </c>
      <c r="O83" s="13" t="s">
        <v>490</v>
      </c>
      <c r="P83" s="5" t="s">
        <v>76</v>
      </c>
      <c r="Q83" s="4">
        <v>45307</v>
      </c>
      <c r="R83" s="4">
        <v>45291</v>
      </c>
      <c r="S83" s="12" t="s">
        <v>487</v>
      </c>
    </row>
    <row r="84" spans="1:19" s="11" customFormat="1" ht="30.6" customHeight="1" x14ac:dyDescent="0.25">
      <c r="A84" s="2">
        <v>2023</v>
      </c>
      <c r="B84" s="3">
        <v>45200</v>
      </c>
      <c r="C84" s="3">
        <v>45291</v>
      </c>
      <c r="D84" s="8" t="s">
        <v>61</v>
      </c>
      <c r="E84" s="8" t="s">
        <v>61</v>
      </c>
      <c r="F84" s="9">
        <v>331</v>
      </c>
      <c r="G84" s="8" t="s">
        <v>96</v>
      </c>
      <c r="H84" s="8" t="s">
        <v>96</v>
      </c>
      <c r="I84" s="8" t="s">
        <v>335</v>
      </c>
      <c r="J84" s="9" t="s">
        <v>480</v>
      </c>
      <c r="K84" s="9" t="s">
        <v>481</v>
      </c>
      <c r="L84" s="9" t="s">
        <v>374</v>
      </c>
      <c r="M84" s="9" t="s">
        <v>70</v>
      </c>
      <c r="N84" s="9" t="s">
        <v>71</v>
      </c>
      <c r="O84" s="13" t="s">
        <v>493</v>
      </c>
      <c r="P84" s="5" t="s">
        <v>76</v>
      </c>
      <c r="Q84" s="4">
        <v>45307</v>
      </c>
      <c r="R84" s="4">
        <v>45291</v>
      </c>
      <c r="S84" s="12" t="s">
        <v>487</v>
      </c>
    </row>
    <row r="85" spans="1:19" s="11" customFormat="1" ht="30.6" customHeight="1" x14ac:dyDescent="0.25">
      <c r="A85" s="2">
        <v>2023</v>
      </c>
      <c r="B85" s="3">
        <v>45200</v>
      </c>
      <c r="C85" s="3">
        <v>45291</v>
      </c>
      <c r="D85" s="8" t="s">
        <v>61</v>
      </c>
      <c r="E85" s="8" t="s">
        <v>61</v>
      </c>
      <c r="F85" s="9">
        <v>331</v>
      </c>
      <c r="G85" s="8" t="s">
        <v>96</v>
      </c>
      <c r="H85" s="8" t="s">
        <v>96</v>
      </c>
      <c r="I85" s="8" t="s">
        <v>81</v>
      </c>
      <c r="J85" s="8" t="s">
        <v>482</v>
      </c>
      <c r="K85" s="9" t="s">
        <v>483</v>
      </c>
      <c r="L85" s="9" t="s">
        <v>484</v>
      </c>
      <c r="M85" s="9" t="s">
        <v>70</v>
      </c>
      <c r="N85" s="9" t="s">
        <v>71</v>
      </c>
      <c r="O85" s="13" t="s">
        <v>494</v>
      </c>
      <c r="P85" s="5" t="s">
        <v>76</v>
      </c>
      <c r="Q85" s="4">
        <v>45307</v>
      </c>
      <c r="R85" s="4">
        <v>45291</v>
      </c>
      <c r="S85" s="12" t="s">
        <v>487</v>
      </c>
    </row>
    <row r="86" spans="1:19" s="11" customFormat="1" ht="30.6" customHeight="1" x14ac:dyDescent="0.25">
      <c r="A86" s="2">
        <v>2023</v>
      </c>
      <c r="B86" s="3">
        <v>45200</v>
      </c>
      <c r="C86" s="3">
        <v>45291</v>
      </c>
      <c r="D86" s="8" t="s">
        <v>61</v>
      </c>
      <c r="E86" s="8" t="s">
        <v>61</v>
      </c>
      <c r="F86" s="9">
        <v>331</v>
      </c>
      <c r="G86" s="9" t="s">
        <v>96</v>
      </c>
      <c r="H86" s="9" t="s">
        <v>96</v>
      </c>
      <c r="I86" s="9" t="s">
        <v>335</v>
      </c>
      <c r="J86" s="9" t="s">
        <v>339</v>
      </c>
      <c r="K86" s="9" t="s">
        <v>340</v>
      </c>
      <c r="L86" s="9" t="s">
        <v>341</v>
      </c>
      <c r="M86" s="9" t="s">
        <v>70</v>
      </c>
      <c r="N86" s="9" t="s">
        <v>72</v>
      </c>
      <c r="O86" s="13" t="s">
        <v>406</v>
      </c>
      <c r="P86" s="5" t="s">
        <v>76</v>
      </c>
      <c r="Q86" s="4">
        <v>45307</v>
      </c>
      <c r="R86" s="4">
        <v>45291</v>
      </c>
      <c r="S86" s="12" t="s">
        <v>487</v>
      </c>
    </row>
    <row r="87" spans="1:19" s="11" customFormat="1" ht="30.6" customHeight="1" x14ac:dyDescent="0.25">
      <c r="A87" s="2">
        <v>2023</v>
      </c>
      <c r="B87" s="3">
        <v>45200</v>
      </c>
      <c r="C87" s="3">
        <v>45291</v>
      </c>
      <c r="D87" s="8" t="s">
        <v>61</v>
      </c>
      <c r="E87" s="8" t="s">
        <v>61</v>
      </c>
      <c r="F87" s="9">
        <v>331</v>
      </c>
      <c r="G87" s="9" t="s">
        <v>96</v>
      </c>
      <c r="H87" s="9" t="s">
        <v>96</v>
      </c>
      <c r="I87" s="9" t="s">
        <v>335</v>
      </c>
      <c r="J87" s="9" t="s">
        <v>292</v>
      </c>
      <c r="K87" s="9" t="s">
        <v>293</v>
      </c>
      <c r="L87" s="9" t="s">
        <v>294</v>
      </c>
      <c r="M87" s="9" t="s">
        <v>70</v>
      </c>
      <c r="N87" s="9" t="s">
        <v>72</v>
      </c>
      <c r="O87" s="13" t="s">
        <v>407</v>
      </c>
      <c r="P87" s="5" t="s">
        <v>76</v>
      </c>
      <c r="Q87" s="4">
        <v>45307</v>
      </c>
      <c r="R87" s="4">
        <v>45291</v>
      </c>
      <c r="S87" s="12" t="s">
        <v>487</v>
      </c>
    </row>
    <row r="88" spans="1:19" s="11" customFormat="1" ht="30.6" customHeight="1" x14ac:dyDescent="0.25">
      <c r="A88" s="2">
        <v>2023</v>
      </c>
      <c r="B88" s="3">
        <v>45200</v>
      </c>
      <c r="C88" s="3">
        <v>45291</v>
      </c>
      <c r="D88" s="8" t="s">
        <v>61</v>
      </c>
      <c r="E88" s="8" t="s">
        <v>61</v>
      </c>
      <c r="F88" s="14">
        <v>315.12</v>
      </c>
      <c r="G88" s="8" t="s">
        <v>74</v>
      </c>
      <c r="H88" s="8" t="s">
        <v>74</v>
      </c>
      <c r="I88" s="8" t="s">
        <v>208</v>
      </c>
      <c r="J88" s="9" t="s">
        <v>342</v>
      </c>
      <c r="K88" s="9" t="s">
        <v>343</v>
      </c>
      <c r="L88" s="9" t="s">
        <v>344</v>
      </c>
      <c r="M88" s="9" t="s">
        <v>70</v>
      </c>
      <c r="N88" s="9" t="s">
        <v>72</v>
      </c>
      <c r="O88" s="13" t="s">
        <v>408</v>
      </c>
      <c r="P88" s="5" t="s">
        <v>76</v>
      </c>
      <c r="Q88" s="4">
        <v>45307</v>
      </c>
      <c r="R88" s="4">
        <v>45291</v>
      </c>
      <c r="S88" s="12" t="s">
        <v>487</v>
      </c>
    </row>
    <row r="89" spans="1:19" s="11" customFormat="1" ht="30.6" customHeight="1" x14ac:dyDescent="0.25">
      <c r="A89" s="2">
        <v>2023</v>
      </c>
      <c r="B89" s="3">
        <v>45200</v>
      </c>
      <c r="C89" s="3">
        <v>45291</v>
      </c>
      <c r="D89" s="8" t="s">
        <v>61</v>
      </c>
      <c r="E89" s="8" t="s">
        <v>61</v>
      </c>
      <c r="F89" s="9">
        <v>331</v>
      </c>
      <c r="G89" s="9" t="s">
        <v>96</v>
      </c>
      <c r="H89" s="9" t="s">
        <v>96</v>
      </c>
      <c r="I89" s="9" t="s">
        <v>335</v>
      </c>
      <c r="J89" s="9" t="s">
        <v>345</v>
      </c>
      <c r="K89" s="9" t="s">
        <v>195</v>
      </c>
      <c r="L89" s="9" t="s">
        <v>346</v>
      </c>
      <c r="M89" s="9" t="s">
        <v>70</v>
      </c>
      <c r="N89" s="9" t="s">
        <v>72</v>
      </c>
      <c r="O89" s="13" t="s">
        <v>409</v>
      </c>
      <c r="P89" s="5" t="s">
        <v>76</v>
      </c>
      <c r="Q89" s="4">
        <v>45307</v>
      </c>
      <c r="R89" s="4">
        <v>45291</v>
      </c>
      <c r="S89" s="12" t="s">
        <v>487</v>
      </c>
    </row>
    <row r="90" spans="1:19" s="11" customFormat="1" ht="30.6" customHeight="1" x14ac:dyDescent="0.25">
      <c r="A90" s="2">
        <v>2023</v>
      </c>
      <c r="B90" s="3">
        <v>45200</v>
      </c>
      <c r="C90" s="3">
        <v>45291</v>
      </c>
      <c r="D90" s="8" t="s">
        <v>61</v>
      </c>
      <c r="E90" s="8" t="s">
        <v>61</v>
      </c>
      <c r="F90" s="14">
        <v>316.02999999999997</v>
      </c>
      <c r="G90" s="8" t="s">
        <v>347</v>
      </c>
      <c r="H90" s="8" t="s">
        <v>347</v>
      </c>
      <c r="I90" s="8" t="s">
        <v>81</v>
      </c>
      <c r="J90" s="9" t="s">
        <v>348</v>
      </c>
      <c r="K90" s="9" t="s">
        <v>349</v>
      </c>
      <c r="L90" s="9" t="s">
        <v>350</v>
      </c>
      <c r="M90" s="9" t="s">
        <v>69</v>
      </c>
      <c r="N90" s="9" t="s">
        <v>72</v>
      </c>
      <c r="O90" s="13" t="s">
        <v>503</v>
      </c>
      <c r="P90" s="5" t="s">
        <v>76</v>
      </c>
      <c r="Q90" s="4">
        <v>45307</v>
      </c>
      <c r="R90" s="4">
        <v>45291</v>
      </c>
      <c r="S90" s="12" t="s">
        <v>487</v>
      </c>
    </row>
    <row r="91" spans="1:19" s="11" customFormat="1" ht="30.6" customHeight="1" x14ac:dyDescent="0.25">
      <c r="A91" s="2">
        <v>2023</v>
      </c>
      <c r="B91" s="3">
        <v>45200</v>
      </c>
      <c r="C91" s="3">
        <v>45291</v>
      </c>
      <c r="D91" s="8" t="s">
        <v>61</v>
      </c>
      <c r="E91" s="8" t="s">
        <v>61</v>
      </c>
      <c r="F91" s="14">
        <v>363.02</v>
      </c>
      <c r="G91" s="8" t="s">
        <v>351</v>
      </c>
      <c r="H91" s="8" t="s">
        <v>351</v>
      </c>
      <c r="I91" s="8" t="s">
        <v>352</v>
      </c>
      <c r="J91" s="9" t="s">
        <v>353</v>
      </c>
      <c r="K91" s="9" t="s">
        <v>97</v>
      </c>
      <c r="L91" s="9" t="s">
        <v>354</v>
      </c>
      <c r="M91" s="9" t="s">
        <v>70</v>
      </c>
      <c r="N91" s="9" t="s">
        <v>72</v>
      </c>
      <c r="O91" s="13" t="s">
        <v>410</v>
      </c>
      <c r="P91" s="5" t="s">
        <v>76</v>
      </c>
      <c r="Q91" s="4">
        <v>45307</v>
      </c>
      <c r="R91" s="4">
        <v>45291</v>
      </c>
      <c r="S91" s="12" t="s">
        <v>487</v>
      </c>
    </row>
    <row r="92" spans="1:19" s="11" customFormat="1" ht="30.6" customHeight="1" x14ac:dyDescent="0.25">
      <c r="A92" s="2">
        <v>2023</v>
      </c>
      <c r="B92" s="3">
        <v>45200</v>
      </c>
      <c r="C92" s="3">
        <v>45291</v>
      </c>
      <c r="D92" s="8" t="s">
        <v>61</v>
      </c>
      <c r="E92" s="8" t="s">
        <v>61</v>
      </c>
      <c r="F92" s="14">
        <v>315.12</v>
      </c>
      <c r="G92" s="8" t="s">
        <v>74</v>
      </c>
      <c r="H92" s="8" t="s">
        <v>74</v>
      </c>
      <c r="I92" s="8" t="s">
        <v>81</v>
      </c>
      <c r="J92" s="9" t="s">
        <v>156</v>
      </c>
      <c r="K92" s="9" t="s">
        <v>157</v>
      </c>
      <c r="L92" s="9" t="s">
        <v>158</v>
      </c>
      <c r="M92" s="9" t="s">
        <v>69</v>
      </c>
      <c r="N92" s="9" t="s">
        <v>72</v>
      </c>
      <c r="O92" s="13" t="s">
        <v>411</v>
      </c>
      <c r="P92" s="5" t="s">
        <v>76</v>
      </c>
      <c r="Q92" s="4">
        <v>45307</v>
      </c>
      <c r="R92" s="4">
        <v>45291</v>
      </c>
      <c r="S92" s="12" t="s">
        <v>487</v>
      </c>
    </row>
    <row r="93" spans="1:19" s="11" customFormat="1" ht="30.6" customHeight="1" x14ac:dyDescent="0.25">
      <c r="A93" s="2">
        <v>2023</v>
      </c>
      <c r="B93" s="3">
        <v>45200</v>
      </c>
      <c r="C93" s="3">
        <v>45291</v>
      </c>
      <c r="D93" s="8" t="s">
        <v>61</v>
      </c>
      <c r="E93" s="8" t="s">
        <v>61</v>
      </c>
      <c r="F93" s="9">
        <v>331</v>
      </c>
      <c r="G93" s="9" t="s">
        <v>96</v>
      </c>
      <c r="H93" s="9" t="s">
        <v>96</v>
      </c>
      <c r="I93" s="9" t="s">
        <v>335</v>
      </c>
      <c r="J93" s="9" t="s">
        <v>300</v>
      </c>
      <c r="K93" s="9" t="s">
        <v>311</v>
      </c>
      <c r="L93" s="9" t="s">
        <v>355</v>
      </c>
      <c r="M93" s="9" t="s">
        <v>70</v>
      </c>
      <c r="N93" s="9" t="s">
        <v>72</v>
      </c>
      <c r="O93" s="13" t="s">
        <v>412</v>
      </c>
      <c r="P93" s="5" t="s">
        <v>76</v>
      </c>
      <c r="Q93" s="4">
        <v>45307</v>
      </c>
      <c r="R93" s="4">
        <v>45291</v>
      </c>
      <c r="S93" s="12" t="s">
        <v>487</v>
      </c>
    </row>
    <row r="94" spans="1:19" s="11" customFormat="1" ht="30.6" customHeight="1" x14ac:dyDescent="0.25">
      <c r="A94" s="2">
        <v>2023</v>
      </c>
      <c r="B94" s="3">
        <v>45200</v>
      </c>
      <c r="C94" s="3">
        <v>45291</v>
      </c>
      <c r="D94" s="8" t="s">
        <v>61</v>
      </c>
      <c r="E94" s="8" t="s">
        <v>61</v>
      </c>
      <c r="F94" s="9">
        <v>307</v>
      </c>
      <c r="G94" s="9" t="s">
        <v>361</v>
      </c>
      <c r="H94" s="9" t="s">
        <v>361</v>
      </c>
      <c r="I94" s="9" t="s">
        <v>335</v>
      </c>
      <c r="J94" s="9" t="s">
        <v>358</v>
      </c>
      <c r="K94" s="9" t="s">
        <v>359</v>
      </c>
      <c r="L94" s="9" t="s">
        <v>360</v>
      </c>
      <c r="M94" s="9" t="s">
        <v>69</v>
      </c>
      <c r="N94" s="9" t="s">
        <v>72</v>
      </c>
      <c r="O94" s="13" t="s">
        <v>414</v>
      </c>
      <c r="P94" s="5" t="s">
        <v>76</v>
      </c>
      <c r="Q94" s="4">
        <v>45307</v>
      </c>
      <c r="R94" s="4">
        <v>45291</v>
      </c>
      <c r="S94" s="12" t="s">
        <v>487</v>
      </c>
    </row>
    <row r="95" spans="1:19" s="11" customFormat="1" ht="30.6" customHeight="1" x14ac:dyDescent="0.25">
      <c r="A95" s="2">
        <v>2023</v>
      </c>
      <c r="B95" s="3">
        <v>45200</v>
      </c>
      <c r="C95" s="3">
        <v>45291</v>
      </c>
      <c r="D95" s="8" t="s">
        <v>61</v>
      </c>
      <c r="E95" s="8" t="s">
        <v>61</v>
      </c>
      <c r="F95" s="9">
        <v>331</v>
      </c>
      <c r="G95" s="9" t="s">
        <v>96</v>
      </c>
      <c r="H95" s="9" t="s">
        <v>96</v>
      </c>
      <c r="I95" s="9" t="s">
        <v>335</v>
      </c>
      <c r="J95" s="9" t="s">
        <v>305</v>
      </c>
      <c r="K95" s="9" t="s">
        <v>356</v>
      </c>
      <c r="L95" s="9" t="s">
        <v>357</v>
      </c>
      <c r="M95" s="9" t="s">
        <v>69</v>
      </c>
      <c r="N95" s="9" t="s">
        <v>72</v>
      </c>
      <c r="O95" s="13" t="s">
        <v>413</v>
      </c>
      <c r="P95" s="5" t="s">
        <v>76</v>
      </c>
      <c r="Q95" s="4">
        <v>45307</v>
      </c>
      <c r="R95" s="4">
        <v>45291</v>
      </c>
      <c r="S95" s="12" t="s">
        <v>487</v>
      </c>
    </row>
    <row r="96" spans="1:19" s="11" customFormat="1" ht="30.6" customHeight="1" x14ac:dyDescent="0.25">
      <c r="A96" s="2">
        <v>2023</v>
      </c>
      <c r="B96" s="3">
        <v>45200</v>
      </c>
      <c r="C96" s="3">
        <v>45291</v>
      </c>
      <c r="D96" s="8" t="s">
        <v>61</v>
      </c>
      <c r="E96" s="8" t="s">
        <v>61</v>
      </c>
      <c r="F96" s="9">
        <v>331</v>
      </c>
      <c r="G96" s="9" t="s">
        <v>96</v>
      </c>
      <c r="H96" s="9" t="s">
        <v>96</v>
      </c>
      <c r="I96" s="9" t="s">
        <v>335</v>
      </c>
      <c r="J96" s="9" t="s">
        <v>362</v>
      </c>
      <c r="K96" s="9" t="s">
        <v>363</v>
      </c>
      <c r="L96" s="9" t="s">
        <v>94</v>
      </c>
      <c r="M96" s="9" t="s">
        <v>69</v>
      </c>
      <c r="N96" s="9" t="s">
        <v>72</v>
      </c>
      <c r="O96" s="13" t="s">
        <v>415</v>
      </c>
      <c r="P96" s="5" t="s">
        <v>76</v>
      </c>
      <c r="Q96" s="4">
        <v>45307</v>
      </c>
      <c r="R96" s="4">
        <v>45291</v>
      </c>
      <c r="S96" s="12" t="s">
        <v>487</v>
      </c>
    </row>
    <row r="97" spans="1:19" s="11" customFormat="1" ht="30.6" customHeight="1" x14ac:dyDescent="0.25">
      <c r="A97" s="2">
        <v>2023</v>
      </c>
      <c r="B97" s="3">
        <v>45200</v>
      </c>
      <c r="C97" s="3">
        <v>45291</v>
      </c>
      <c r="D97" s="8" t="s">
        <v>61</v>
      </c>
      <c r="E97" s="8" t="s">
        <v>61</v>
      </c>
      <c r="F97" s="9">
        <v>331</v>
      </c>
      <c r="G97" s="9" t="s">
        <v>96</v>
      </c>
      <c r="H97" s="9" t="s">
        <v>96</v>
      </c>
      <c r="I97" s="9" t="s">
        <v>335</v>
      </c>
      <c r="J97" s="9" t="s">
        <v>364</v>
      </c>
      <c r="K97" s="9" t="s">
        <v>285</v>
      </c>
      <c r="L97" s="9" t="s">
        <v>306</v>
      </c>
      <c r="M97" s="9" t="s">
        <v>70</v>
      </c>
      <c r="N97" s="9" t="s">
        <v>72</v>
      </c>
      <c r="O97" s="13" t="s">
        <v>416</v>
      </c>
      <c r="P97" s="5" t="s">
        <v>76</v>
      </c>
      <c r="Q97" s="4">
        <v>45307</v>
      </c>
      <c r="R97" s="4">
        <v>45291</v>
      </c>
      <c r="S97" s="12" t="s">
        <v>487</v>
      </c>
    </row>
    <row r="98" spans="1:19" s="11" customFormat="1" ht="30.6" customHeight="1" x14ac:dyDescent="0.25">
      <c r="A98" s="2">
        <v>2023</v>
      </c>
      <c r="B98" s="3">
        <v>45200</v>
      </c>
      <c r="C98" s="3">
        <v>45291</v>
      </c>
      <c r="D98" s="8" t="s">
        <v>61</v>
      </c>
      <c r="E98" s="8" t="s">
        <v>61</v>
      </c>
      <c r="F98" s="9">
        <v>316</v>
      </c>
      <c r="G98" s="8" t="s">
        <v>299</v>
      </c>
      <c r="H98" s="8" t="s">
        <v>299</v>
      </c>
      <c r="I98" s="8" t="s">
        <v>365</v>
      </c>
      <c r="J98" s="9" t="s">
        <v>318</v>
      </c>
      <c r="K98" s="9" t="s">
        <v>319</v>
      </c>
      <c r="L98" s="9" t="s">
        <v>320</v>
      </c>
      <c r="M98" s="9" t="s">
        <v>69</v>
      </c>
      <c r="N98" s="9" t="s">
        <v>72</v>
      </c>
      <c r="O98" s="13" t="s">
        <v>417</v>
      </c>
      <c r="P98" s="5" t="s">
        <v>76</v>
      </c>
      <c r="Q98" s="4">
        <v>45307</v>
      </c>
      <c r="R98" s="4">
        <v>45291</v>
      </c>
      <c r="S98" s="12" t="s">
        <v>487</v>
      </c>
    </row>
    <row r="99" spans="1:19" s="11" customFormat="1" ht="30.6" customHeight="1" x14ac:dyDescent="0.25">
      <c r="A99" s="2">
        <v>2023</v>
      </c>
      <c r="B99" s="3">
        <v>45200</v>
      </c>
      <c r="C99" s="3">
        <v>45291</v>
      </c>
      <c r="D99" s="8" t="s">
        <v>61</v>
      </c>
      <c r="E99" s="8" t="s">
        <v>61</v>
      </c>
      <c r="F99" s="14">
        <v>342.05</v>
      </c>
      <c r="G99" s="8" t="s">
        <v>328</v>
      </c>
      <c r="H99" s="8" t="s">
        <v>328</v>
      </c>
      <c r="I99" s="8" t="s">
        <v>329</v>
      </c>
      <c r="J99" s="9" t="s">
        <v>326</v>
      </c>
      <c r="K99" s="9" t="s">
        <v>327</v>
      </c>
      <c r="L99" s="9" t="s">
        <v>195</v>
      </c>
      <c r="M99" s="9" t="s">
        <v>70</v>
      </c>
      <c r="N99" s="9" t="s">
        <v>72</v>
      </c>
      <c r="O99" s="13" t="s">
        <v>418</v>
      </c>
      <c r="P99" s="5" t="s">
        <v>76</v>
      </c>
      <c r="Q99" s="4">
        <v>45307</v>
      </c>
      <c r="R99" s="4">
        <v>45291</v>
      </c>
      <c r="S99" s="12" t="s">
        <v>487</v>
      </c>
    </row>
    <row r="100" spans="1:19" s="11" customFormat="1" ht="30.6" customHeight="1" x14ac:dyDescent="0.25">
      <c r="A100" s="2">
        <v>2023</v>
      </c>
      <c r="B100" s="3">
        <v>45200</v>
      </c>
      <c r="C100" s="3">
        <v>45291</v>
      </c>
      <c r="D100" s="8" t="s">
        <v>61</v>
      </c>
      <c r="E100" s="8" t="s">
        <v>61</v>
      </c>
      <c r="F100" s="9">
        <v>210</v>
      </c>
      <c r="G100" s="9" t="s">
        <v>368</v>
      </c>
      <c r="H100" s="9" t="s">
        <v>368</v>
      </c>
      <c r="I100" s="10" t="s">
        <v>369</v>
      </c>
      <c r="J100" s="9" t="s">
        <v>366</v>
      </c>
      <c r="K100" s="9" t="s">
        <v>367</v>
      </c>
      <c r="L100" s="9" t="s">
        <v>346</v>
      </c>
      <c r="M100" s="9" t="s">
        <v>69</v>
      </c>
      <c r="N100" s="9" t="s">
        <v>72</v>
      </c>
      <c r="O100" s="13" t="s">
        <v>419</v>
      </c>
      <c r="P100" s="5" t="s">
        <v>76</v>
      </c>
      <c r="Q100" s="4">
        <v>45307</v>
      </c>
      <c r="R100" s="4">
        <v>45291</v>
      </c>
      <c r="S100" s="12" t="s">
        <v>487</v>
      </c>
    </row>
    <row r="101" spans="1:19" s="11" customFormat="1" ht="30.6" customHeight="1" x14ac:dyDescent="0.25">
      <c r="A101" s="2">
        <v>2023</v>
      </c>
      <c r="B101" s="3">
        <v>45200</v>
      </c>
      <c r="C101" s="3">
        <v>45291</v>
      </c>
      <c r="D101" s="8" t="s">
        <v>61</v>
      </c>
      <c r="E101" s="8" t="s">
        <v>61</v>
      </c>
      <c r="F101" s="9">
        <v>316</v>
      </c>
      <c r="G101" s="8" t="s">
        <v>299</v>
      </c>
      <c r="H101" s="8" t="s">
        <v>299</v>
      </c>
      <c r="I101" s="8" t="s">
        <v>365</v>
      </c>
      <c r="J101" s="9" t="s">
        <v>370</v>
      </c>
      <c r="K101" s="9" t="s">
        <v>371</v>
      </c>
      <c r="L101" s="9" t="s">
        <v>372</v>
      </c>
      <c r="M101" s="9" t="s">
        <v>70</v>
      </c>
      <c r="N101" s="9" t="s">
        <v>72</v>
      </c>
      <c r="O101" s="13" t="s">
        <v>420</v>
      </c>
      <c r="P101" s="5" t="s">
        <v>76</v>
      </c>
      <c r="Q101" s="4">
        <v>45307</v>
      </c>
      <c r="R101" s="4">
        <v>45291</v>
      </c>
      <c r="S101" s="12" t="s">
        <v>487</v>
      </c>
    </row>
    <row r="102" spans="1:19" s="11" customFormat="1" ht="30.6" customHeight="1" x14ac:dyDescent="0.25">
      <c r="A102" s="2">
        <v>2023</v>
      </c>
      <c r="B102" s="3">
        <v>45200</v>
      </c>
      <c r="C102" s="3">
        <v>45291</v>
      </c>
      <c r="D102" s="8" t="s">
        <v>61</v>
      </c>
      <c r="E102" s="8" t="s">
        <v>61</v>
      </c>
      <c r="F102" s="9">
        <v>312</v>
      </c>
      <c r="G102" s="8" t="s">
        <v>376</v>
      </c>
      <c r="H102" s="8" t="s">
        <v>376</v>
      </c>
      <c r="I102" s="9" t="s">
        <v>335</v>
      </c>
      <c r="J102" s="9" t="s">
        <v>373</v>
      </c>
      <c r="K102" s="9" t="s">
        <v>374</v>
      </c>
      <c r="L102" s="9" t="s">
        <v>375</v>
      </c>
      <c r="M102" s="9" t="s">
        <v>69</v>
      </c>
      <c r="N102" s="9" t="s">
        <v>72</v>
      </c>
      <c r="O102" s="13" t="s">
        <v>421</v>
      </c>
      <c r="P102" s="5" t="s">
        <v>76</v>
      </c>
      <c r="Q102" s="4">
        <v>45307</v>
      </c>
      <c r="R102" s="4">
        <v>45291</v>
      </c>
      <c r="S102" s="12" t="s">
        <v>487</v>
      </c>
    </row>
    <row r="103" spans="1:19" s="11" customFormat="1" ht="30.6" customHeight="1" x14ac:dyDescent="0.25">
      <c r="A103" s="2">
        <v>2023</v>
      </c>
      <c r="B103" s="3">
        <v>45200</v>
      </c>
      <c r="C103" s="3">
        <v>45291</v>
      </c>
      <c r="D103" s="8" t="s">
        <v>61</v>
      </c>
      <c r="E103" s="8" t="s">
        <v>61</v>
      </c>
      <c r="F103" s="9">
        <v>331</v>
      </c>
      <c r="G103" s="9" t="s">
        <v>96</v>
      </c>
      <c r="H103" s="9" t="s">
        <v>96</v>
      </c>
      <c r="I103" s="9" t="s">
        <v>335</v>
      </c>
      <c r="J103" s="9" t="s">
        <v>100</v>
      </c>
      <c r="K103" s="9" t="s">
        <v>306</v>
      </c>
      <c r="L103" s="9" t="s">
        <v>377</v>
      </c>
      <c r="M103" s="9" t="s">
        <v>69</v>
      </c>
      <c r="N103" s="9" t="s">
        <v>72</v>
      </c>
      <c r="O103" s="13" t="s">
        <v>422</v>
      </c>
      <c r="P103" s="5" t="s">
        <v>76</v>
      </c>
      <c r="Q103" s="4">
        <v>45307</v>
      </c>
      <c r="R103" s="4">
        <v>45291</v>
      </c>
      <c r="S103" s="12" t="s">
        <v>487</v>
      </c>
    </row>
    <row r="104" spans="1:19" s="11" customFormat="1" ht="30.6" customHeight="1" x14ac:dyDescent="0.25">
      <c r="A104" s="2">
        <v>2023</v>
      </c>
      <c r="B104" s="3">
        <v>45200</v>
      </c>
      <c r="C104" s="3">
        <v>45291</v>
      </c>
      <c r="D104" s="8" t="s">
        <v>61</v>
      </c>
      <c r="E104" s="8" t="s">
        <v>61</v>
      </c>
      <c r="F104" s="14">
        <v>307</v>
      </c>
      <c r="G104" s="8" t="s">
        <v>378</v>
      </c>
      <c r="H104" s="8" t="s">
        <v>378</v>
      </c>
      <c r="I104" s="8" t="s">
        <v>113</v>
      </c>
      <c r="J104" s="9" t="s">
        <v>379</v>
      </c>
      <c r="K104" s="9" t="s">
        <v>380</v>
      </c>
      <c r="L104" s="9" t="s">
        <v>344</v>
      </c>
      <c r="M104" s="9" t="s">
        <v>70</v>
      </c>
      <c r="N104" s="9" t="s">
        <v>72</v>
      </c>
      <c r="O104" s="13" t="s">
        <v>423</v>
      </c>
      <c r="P104" s="5" t="s">
        <v>76</v>
      </c>
      <c r="Q104" s="4">
        <v>45307</v>
      </c>
      <c r="R104" s="4">
        <v>45291</v>
      </c>
      <c r="S104" s="12" t="s">
        <v>487</v>
      </c>
    </row>
    <row r="105" spans="1:19" s="11" customFormat="1" ht="30.6" customHeight="1" x14ac:dyDescent="0.25">
      <c r="A105" s="2">
        <v>2023</v>
      </c>
      <c r="B105" s="3">
        <v>45200</v>
      </c>
      <c r="C105" s="3">
        <v>45291</v>
      </c>
      <c r="D105" s="8" t="s">
        <v>61</v>
      </c>
      <c r="E105" s="8" t="s">
        <v>61</v>
      </c>
      <c r="F105" s="9">
        <v>310</v>
      </c>
      <c r="G105" s="9" t="s">
        <v>92</v>
      </c>
      <c r="H105" s="9" t="s">
        <v>92</v>
      </c>
      <c r="I105" s="10" t="s">
        <v>434</v>
      </c>
      <c r="J105" s="9" t="s">
        <v>431</v>
      </c>
      <c r="K105" s="9" t="s">
        <v>432</v>
      </c>
      <c r="L105" s="9" t="s">
        <v>433</v>
      </c>
      <c r="M105" s="9" t="s">
        <v>69</v>
      </c>
      <c r="N105" s="9" t="s">
        <v>72</v>
      </c>
      <c r="O105" s="15" t="s">
        <v>437</v>
      </c>
      <c r="P105" s="5" t="s">
        <v>76</v>
      </c>
      <c r="Q105" s="4">
        <v>45307</v>
      </c>
      <c r="R105" s="4">
        <v>45291</v>
      </c>
      <c r="S105" s="12" t="s">
        <v>487</v>
      </c>
    </row>
    <row r="106" spans="1:19" s="11" customFormat="1" ht="30.6" customHeight="1" x14ac:dyDescent="0.25">
      <c r="A106" s="2">
        <v>2023</v>
      </c>
      <c r="B106" s="3">
        <v>45200</v>
      </c>
      <c r="C106" s="3">
        <v>45291</v>
      </c>
      <c r="D106" s="8" t="s">
        <v>61</v>
      </c>
      <c r="E106" s="8" t="s">
        <v>61</v>
      </c>
      <c r="F106" s="9">
        <v>331</v>
      </c>
      <c r="G106" s="9" t="s">
        <v>96</v>
      </c>
      <c r="H106" s="9" t="s">
        <v>96</v>
      </c>
      <c r="I106" s="10" t="s">
        <v>81</v>
      </c>
      <c r="J106" s="9" t="s">
        <v>321</v>
      </c>
      <c r="K106" s="9" t="s">
        <v>88</v>
      </c>
      <c r="L106" s="9" t="s">
        <v>322</v>
      </c>
      <c r="M106" s="9" t="s">
        <v>69</v>
      </c>
      <c r="N106" s="9" t="s">
        <v>72</v>
      </c>
      <c r="O106" s="15" t="s">
        <v>438</v>
      </c>
      <c r="P106" s="5" t="s">
        <v>76</v>
      </c>
      <c r="Q106" s="4">
        <v>45307</v>
      </c>
      <c r="R106" s="4">
        <v>45291</v>
      </c>
      <c r="S106" s="12" t="s">
        <v>487</v>
      </c>
    </row>
    <row r="107" spans="1:19" s="11" customFormat="1" ht="30.6" customHeight="1" x14ac:dyDescent="0.25">
      <c r="A107" s="2">
        <v>2023</v>
      </c>
      <c r="B107" s="3">
        <v>45200</v>
      </c>
      <c r="C107" s="3">
        <v>45291</v>
      </c>
      <c r="D107" s="8" t="s">
        <v>61</v>
      </c>
      <c r="E107" s="8" t="s">
        <v>61</v>
      </c>
      <c r="F107" s="9">
        <v>315</v>
      </c>
      <c r="G107" s="8" t="s">
        <v>74</v>
      </c>
      <c r="H107" s="8" t="s">
        <v>74</v>
      </c>
      <c r="I107" s="8" t="s">
        <v>335</v>
      </c>
      <c r="J107" s="9" t="s">
        <v>474</v>
      </c>
      <c r="K107" s="9" t="s">
        <v>157</v>
      </c>
      <c r="L107" s="9" t="s">
        <v>475</v>
      </c>
      <c r="M107" s="9" t="s">
        <v>70</v>
      </c>
      <c r="N107" s="9" t="s">
        <v>72</v>
      </c>
      <c r="O107" s="13" t="s">
        <v>489</v>
      </c>
      <c r="P107" s="5" t="s">
        <v>76</v>
      </c>
      <c r="Q107" s="4">
        <v>45307</v>
      </c>
      <c r="R107" s="4">
        <v>45291</v>
      </c>
      <c r="S107" s="12" t="s">
        <v>486</v>
      </c>
    </row>
    <row r="108" spans="1:19" s="11" customFormat="1" ht="30.6" customHeight="1" x14ac:dyDescent="0.25">
      <c r="A108" s="2">
        <v>2023</v>
      </c>
      <c r="B108" s="3">
        <v>45200</v>
      </c>
      <c r="C108" s="3">
        <v>45291</v>
      </c>
      <c r="D108" s="8" t="s">
        <v>61</v>
      </c>
      <c r="E108" s="8" t="s">
        <v>61</v>
      </c>
      <c r="F108" s="9">
        <v>423</v>
      </c>
      <c r="G108" s="9" t="s">
        <v>308</v>
      </c>
      <c r="H108" s="9" t="s">
        <v>309</v>
      </c>
      <c r="I108" s="9" t="s">
        <v>208</v>
      </c>
      <c r="J108" s="9" t="s">
        <v>476</v>
      </c>
      <c r="K108" s="9" t="s">
        <v>94</v>
      </c>
      <c r="L108" s="9" t="s">
        <v>477</v>
      </c>
      <c r="M108" s="9" t="s">
        <v>70</v>
      </c>
      <c r="N108" s="9" t="s">
        <v>72</v>
      </c>
      <c r="O108" s="13" t="s">
        <v>491</v>
      </c>
      <c r="P108" s="5" t="s">
        <v>76</v>
      </c>
      <c r="Q108" s="4">
        <v>45307</v>
      </c>
      <c r="R108" s="4">
        <v>45291</v>
      </c>
      <c r="S108" s="12" t="s">
        <v>487</v>
      </c>
    </row>
    <row r="109" spans="1:19" s="11" customFormat="1" ht="30.6" customHeight="1" x14ac:dyDescent="0.25">
      <c r="A109" s="2">
        <v>2023</v>
      </c>
      <c r="B109" s="3">
        <v>45200</v>
      </c>
      <c r="C109" s="3">
        <v>45291</v>
      </c>
      <c r="D109" s="8" t="s">
        <v>61</v>
      </c>
      <c r="E109" s="8" t="s">
        <v>61</v>
      </c>
      <c r="F109" s="9">
        <v>331</v>
      </c>
      <c r="G109" s="8" t="s">
        <v>96</v>
      </c>
      <c r="H109" s="8" t="s">
        <v>96</v>
      </c>
      <c r="I109" s="8" t="s">
        <v>335</v>
      </c>
      <c r="J109" s="9" t="s">
        <v>478</v>
      </c>
      <c r="K109" s="9" t="s">
        <v>88</v>
      </c>
      <c r="L109" s="9" t="s">
        <v>479</v>
      </c>
      <c r="M109" s="9" t="s">
        <v>69</v>
      </c>
      <c r="N109" s="9" t="s">
        <v>72</v>
      </c>
      <c r="O109" s="13" t="s">
        <v>492</v>
      </c>
      <c r="P109" s="5" t="s">
        <v>76</v>
      </c>
      <c r="Q109" s="4">
        <v>45307</v>
      </c>
      <c r="R109" s="4">
        <v>45291</v>
      </c>
      <c r="S109" s="12" t="s">
        <v>487</v>
      </c>
    </row>
    <row r="110" spans="1:19" s="11" customFormat="1" ht="30.6" customHeight="1" x14ac:dyDescent="0.25">
      <c r="A110" s="2">
        <v>2023</v>
      </c>
      <c r="B110" s="3">
        <v>45200</v>
      </c>
      <c r="C110" s="3">
        <v>45291</v>
      </c>
      <c r="D110" s="8" t="s">
        <v>61</v>
      </c>
      <c r="E110" s="8" t="s">
        <v>61</v>
      </c>
      <c r="F110" s="9">
        <v>315</v>
      </c>
      <c r="G110" s="8" t="s">
        <v>74</v>
      </c>
      <c r="H110" s="8" t="s">
        <v>74</v>
      </c>
      <c r="I110" s="8" t="s">
        <v>80</v>
      </c>
      <c r="J110" s="9" t="s">
        <v>495</v>
      </c>
      <c r="K110" s="9" t="s">
        <v>496</v>
      </c>
      <c r="L110" s="9" t="s">
        <v>497</v>
      </c>
      <c r="M110" s="9" t="s">
        <v>69</v>
      </c>
      <c r="N110" s="9" t="s">
        <v>72</v>
      </c>
      <c r="O110" s="13" t="s">
        <v>498</v>
      </c>
      <c r="P110" s="5" t="s">
        <v>76</v>
      </c>
      <c r="Q110" s="4">
        <v>45307</v>
      </c>
      <c r="R110" s="4">
        <v>45291</v>
      </c>
      <c r="S110" s="12" t="s">
        <v>487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conditionalFormatting sqref="D49:D110">
    <cfRule type="cellIs" dxfId="41" priority="307" operator="lessThan">
      <formula>0</formula>
    </cfRule>
  </conditionalFormatting>
  <conditionalFormatting sqref="D8:E46 F53:I53 F54:H54 F67:H70 F72:H72">
    <cfRule type="cellIs" dxfId="40" priority="376" operator="lessThan">
      <formula>0</formula>
    </cfRule>
  </conditionalFormatting>
  <conditionalFormatting sqref="D47:H48">
    <cfRule type="cellIs" dxfId="39" priority="381" operator="lessThan">
      <formula>0</formula>
    </cfRule>
  </conditionalFormatting>
  <conditionalFormatting sqref="E9:E46">
    <cfRule type="cellIs" dxfId="38" priority="51" operator="lessThan">
      <formula>0</formula>
    </cfRule>
  </conditionalFormatting>
  <conditionalFormatting sqref="E50:E102">
    <cfRule type="cellIs" dxfId="37" priority="23" operator="lessThan">
      <formula>0</formula>
    </cfRule>
    <cfRule type="cellIs" dxfId="36" priority="22" operator="lessThan">
      <formula>0</formula>
    </cfRule>
  </conditionalFormatting>
  <conditionalFormatting sqref="E103:H110">
    <cfRule type="cellIs" dxfId="35" priority="1" operator="lessThan">
      <formula>0</formula>
    </cfRule>
  </conditionalFormatting>
  <conditionalFormatting sqref="F23:H24">
    <cfRule type="cellIs" dxfId="34" priority="73" operator="lessThan">
      <formula>0</formula>
    </cfRule>
  </conditionalFormatting>
  <conditionalFormatting sqref="F27:H27">
    <cfRule type="cellIs" dxfId="33" priority="67" operator="lessThan">
      <formula>0</formula>
    </cfRule>
  </conditionalFormatting>
  <conditionalFormatting sqref="F29:H31">
    <cfRule type="cellIs" dxfId="32" priority="65" operator="lessThan">
      <formula>0</formula>
    </cfRule>
  </conditionalFormatting>
  <conditionalFormatting sqref="F35:H35">
    <cfRule type="cellIs" dxfId="31" priority="62" operator="lessThan">
      <formula>0</formula>
    </cfRule>
  </conditionalFormatting>
  <conditionalFormatting sqref="F41:H43">
    <cfRule type="cellIs" dxfId="30" priority="54" operator="lessThan">
      <formula>0</formula>
    </cfRule>
  </conditionalFormatting>
  <conditionalFormatting sqref="F52:H52">
    <cfRule type="cellIs" dxfId="29" priority="43" operator="lessThan">
      <formula>0</formula>
    </cfRule>
  </conditionalFormatting>
  <conditionalFormatting sqref="F56:H59">
    <cfRule type="cellIs" dxfId="28" priority="33" operator="lessThan">
      <formula>0</formula>
    </cfRule>
  </conditionalFormatting>
  <conditionalFormatting sqref="F61:H65">
    <cfRule type="cellIs" dxfId="27" priority="25" operator="lessThan">
      <formula>0</formula>
    </cfRule>
  </conditionalFormatting>
  <conditionalFormatting sqref="F75:H81">
    <cfRule type="cellIs" dxfId="26" priority="10" operator="lessThan">
      <formula>0</formula>
    </cfRule>
  </conditionalFormatting>
  <conditionalFormatting sqref="F84:H84">
    <cfRule type="cellIs" dxfId="25" priority="8" operator="lessThan">
      <formula>0</formula>
    </cfRule>
  </conditionalFormatting>
  <conditionalFormatting sqref="F86:H86">
    <cfRule type="cellIs" dxfId="24" priority="7" operator="lessThan">
      <formula>0</formula>
    </cfRule>
  </conditionalFormatting>
  <conditionalFormatting sqref="F88:H89">
    <cfRule type="cellIs" dxfId="23" priority="315" operator="lessThan">
      <formula>0</formula>
    </cfRule>
  </conditionalFormatting>
  <conditionalFormatting sqref="F91:H91">
    <cfRule type="cellIs" dxfId="22" priority="314" operator="lessThan">
      <formula>0</formula>
    </cfRule>
  </conditionalFormatting>
  <conditionalFormatting sqref="F94:H98">
    <cfRule type="cellIs" dxfId="21" priority="309" operator="lessThan">
      <formula>0</formula>
    </cfRule>
  </conditionalFormatting>
  <conditionalFormatting sqref="F100:H101">
    <cfRule type="cellIs" dxfId="20" priority="305" operator="lessThan">
      <formula>0</formula>
    </cfRule>
  </conditionalFormatting>
  <conditionalFormatting sqref="F8:I20">
    <cfRule type="cellIs" dxfId="19" priority="79" operator="lessThan">
      <formula>0</formula>
    </cfRule>
  </conditionalFormatting>
  <conditionalFormatting sqref="F22:I22">
    <cfRule type="cellIs" dxfId="18" priority="76" operator="lessThan">
      <formula>0</formula>
    </cfRule>
  </conditionalFormatting>
  <conditionalFormatting sqref="F25:I26">
    <cfRule type="cellIs" dxfId="17" priority="68" operator="lessThan">
      <formula>0</formula>
    </cfRule>
  </conditionalFormatting>
  <conditionalFormatting sqref="F28:I28">
    <cfRule type="cellIs" dxfId="16" priority="66" operator="lessThan">
      <formula>0</formula>
    </cfRule>
  </conditionalFormatting>
  <conditionalFormatting sqref="F32:I34">
    <cfRule type="cellIs" dxfId="15" priority="63" operator="lessThan">
      <formula>0</formula>
    </cfRule>
  </conditionalFormatting>
  <conditionalFormatting sqref="F36:I40">
    <cfRule type="cellIs" dxfId="14" priority="58" operator="lessThan">
      <formula>0</formula>
    </cfRule>
  </conditionalFormatting>
  <conditionalFormatting sqref="F44:I46">
    <cfRule type="cellIs" dxfId="13" priority="52" operator="lessThan">
      <formula>0</formula>
    </cfRule>
  </conditionalFormatting>
  <conditionalFormatting sqref="F50:I51">
    <cfRule type="cellIs" dxfId="12" priority="46" operator="lessThan">
      <formula>0</formula>
    </cfRule>
  </conditionalFormatting>
  <conditionalFormatting sqref="F55:I55">
    <cfRule type="cellIs" dxfId="11" priority="319" operator="lessThan">
      <formula>0</formula>
    </cfRule>
  </conditionalFormatting>
  <conditionalFormatting sqref="F60:I60">
    <cfRule type="cellIs" dxfId="10" priority="32" operator="lessThan">
      <formula>0</formula>
    </cfRule>
  </conditionalFormatting>
  <conditionalFormatting sqref="F66:I66">
    <cfRule type="cellIs" dxfId="9" priority="24" operator="lessThan">
      <formula>0</formula>
    </cfRule>
  </conditionalFormatting>
  <conditionalFormatting sqref="F71:I71">
    <cfRule type="cellIs" dxfId="8" priority="21" operator="lessThan">
      <formula>0</formula>
    </cfRule>
  </conditionalFormatting>
  <conditionalFormatting sqref="F73:I74">
    <cfRule type="cellIs" dxfId="7" priority="15" operator="lessThan">
      <formula>0</formula>
    </cfRule>
  </conditionalFormatting>
  <conditionalFormatting sqref="F82:I82">
    <cfRule type="cellIs" dxfId="6" priority="9" operator="lessThan">
      <formula>0</formula>
    </cfRule>
  </conditionalFormatting>
  <conditionalFormatting sqref="F87:I87">
    <cfRule type="cellIs" dxfId="5" priority="4" operator="lessThan">
      <formula>0</formula>
    </cfRule>
  </conditionalFormatting>
  <conditionalFormatting sqref="I24">
    <cfRule type="cellIs" dxfId="4" priority="70" operator="lessThan">
      <formula>0</formula>
    </cfRule>
  </conditionalFormatting>
  <conditionalFormatting sqref="I42">
    <cfRule type="cellIs" dxfId="3" priority="55" operator="lessThan">
      <formula>0</formula>
    </cfRule>
  </conditionalFormatting>
  <conditionalFormatting sqref="I61:I62">
    <cfRule type="cellIs" dxfId="2" priority="30" operator="lessThan">
      <formula>0</formula>
    </cfRule>
  </conditionalFormatting>
  <conditionalFormatting sqref="I64:I65">
    <cfRule type="cellIs" dxfId="1" priority="26" operator="lessThan">
      <formula>0</formula>
    </cfRule>
  </conditionalFormatting>
  <conditionalFormatting sqref="I75">
    <cfRule type="cellIs" dxfId="0" priority="11" operator="lessThan">
      <formula>0</formula>
    </cfRule>
  </conditionalFormatting>
  <dataValidations count="3">
    <dataValidation type="list" allowBlank="1" showErrorMessage="1" sqref="N26:O26 N8:N25 N27:N110" xr:uid="{00000000-0002-0000-0000-000003000000}">
      <formula1>Hidden_413</formula1>
    </dataValidation>
    <dataValidation type="list" allowBlank="1" showErrorMessage="1" sqref="M35" xr:uid="{1D12763F-C3C6-4A73-9E76-3F8C0DE71AB7}">
      <formula1>Hidden_211</formula1>
    </dataValidation>
    <dataValidation type="list" allowBlank="1" showErrorMessage="1" sqref="E8 E47:E48 D8:D110 E103:E110" xr:uid="{9BAAD32A-FE05-4315-BC1F-628A31ED5BD9}">
      <formula1>Hidden_13</formula1>
    </dataValidation>
  </dataValidations>
  <hyperlinks>
    <hyperlink ref="O13" r:id="rId1" xr:uid="{9CDD0751-1FD6-4824-89BF-EA16C259BB35}"/>
    <hyperlink ref="O14" r:id="rId2" xr:uid="{7D142948-D3FC-45E4-9443-0D0FFCF1C72C}"/>
    <hyperlink ref="O15" r:id="rId3" xr:uid="{B6B8DF73-E817-4CD1-B66E-393DAFE690FE}"/>
    <hyperlink ref="O16" r:id="rId4" xr:uid="{CAF20093-7362-4617-8787-717731834DD1}"/>
    <hyperlink ref="O19" r:id="rId5" xr:uid="{00AD6041-A1CD-4E0C-8E57-C82F51F1059F}"/>
    <hyperlink ref="O20" r:id="rId6" xr:uid="{149B1B1D-1024-4E18-8872-7470D14226D1}"/>
    <hyperlink ref="O21" r:id="rId7" xr:uid="{CD807726-C655-4D61-A628-29F9F68F4AA6}"/>
    <hyperlink ref="O24" r:id="rId8" xr:uid="{CF3AB660-3C20-42FC-A4CB-9B525490F90D}"/>
    <hyperlink ref="O25" r:id="rId9" xr:uid="{4F8016EF-64D8-41EF-B8C5-9EE1DA704738}"/>
    <hyperlink ref="O28" r:id="rId10" xr:uid="{CE13077B-E06A-4A0D-9FF4-2BB8B6ADF95B}"/>
    <hyperlink ref="O29" r:id="rId11" xr:uid="{EACB30B1-BE68-400D-AFA6-E566D471A48A}"/>
    <hyperlink ref="O30" r:id="rId12" xr:uid="{BFA952D8-4EBA-4487-BADD-EC6443E91B31}"/>
    <hyperlink ref="O31" r:id="rId13" xr:uid="{62FBE5E2-85DB-48A0-9026-876205A921B9}"/>
    <hyperlink ref="O32" r:id="rId14" xr:uid="{7A4A899F-426A-4A29-983C-14C00B411FE0}"/>
    <hyperlink ref="O33" r:id="rId15" xr:uid="{8776176D-7D5E-4A6A-8B5D-44B9AF3664E4}"/>
    <hyperlink ref="O34" r:id="rId16" xr:uid="{F7876792-6322-4673-BF2A-E0DE016B667D}"/>
    <hyperlink ref="O36" r:id="rId17" xr:uid="{2DDA06E3-DD5B-4B39-9A8C-37BDD3E6B9E7}"/>
    <hyperlink ref="O37" r:id="rId18" xr:uid="{CCE13AD5-147E-4CAF-B9AC-063E9F4B1AF1}"/>
    <hyperlink ref="O39" r:id="rId19" xr:uid="{15F53D26-C4D5-4B98-9B54-835D77CE8E2B}"/>
    <hyperlink ref="O40" r:id="rId20" xr:uid="{C2C2C408-098F-4581-9176-D2B1554E8AEE}"/>
    <hyperlink ref="O43" r:id="rId21" xr:uid="{A30D1D89-3099-472B-94C2-F76907812C32}"/>
    <hyperlink ref="O45" r:id="rId22" xr:uid="{24DBC842-19B9-4A60-B696-71347C5BB28F}"/>
    <hyperlink ref="O47" r:id="rId23" xr:uid="{2B19D9E9-EDD6-41E4-ACFC-4B83460253C8}"/>
    <hyperlink ref="O49" r:id="rId24" xr:uid="{639AF80B-DB46-412B-85FC-A592A46AB687}"/>
    <hyperlink ref="O50" r:id="rId25" xr:uid="{8DD9CB83-DE4B-49E8-ADD7-A89FBB4FCBC7}"/>
    <hyperlink ref="O53" r:id="rId26" xr:uid="{08BA7426-FD09-4298-BDF5-F82C0D3BF846}"/>
    <hyperlink ref="O56" r:id="rId27" xr:uid="{14119884-1A3B-4C58-96DC-BD53251B3945}"/>
    <hyperlink ref="O58" r:id="rId28" xr:uid="{88D68D29-7716-4686-9474-FA029F08B4F0}"/>
    <hyperlink ref="O59" r:id="rId29" xr:uid="{AF47E192-ED7C-4D13-B203-ABD389BD49EB}"/>
    <hyperlink ref="O60" r:id="rId30" xr:uid="{0310656D-1274-4E53-BA69-C528423A1054}"/>
    <hyperlink ref="O62" r:id="rId31" xr:uid="{F23BBDA0-A180-4A7F-B82C-C0A7AE37C910}"/>
    <hyperlink ref="O63" r:id="rId32" xr:uid="{2629460F-CD88-4D10-B552-6371F4A9AB5D}"/>
    <hyperlink ref="O65" r:id="rId33" xr:uid="{814B007C-E13A-45E3-AE7F-3161E8EC9B1C}"/>
    <hyperlink ref="O67" r:id="rId34" xr:uid="{1A355776-C131-4C2F-9195-51D21565ED45}"/>
    <hyperlink ref="O68" r:id="rId35" xr:uid="{7089FFAB-431C-4A34-90E7-2EDF191F5E6E}"/>
    <hyperlink ref="O69" r:id="rId36" xr:uid="{8E417177-2D33-402F-8860-C7C18291ED3C}"/>
    <hyperlink ref="O70" r:id="rId37" xr:uid="{717ADE2E-A687-4D66-A23D-8F1D279EE2E1}"/>
    <hyperlink ref="O71" r:id="rId38" xr:uid="{67FB7C69-A15C-48A9-A7CD-4E842DA72FB1}"/>
    <hyperlink ref="O8" r:id="rId39" xr:uid="{30E61771-FB68-4DE1-8001-8FE3C3DDBD4E}"/>
    <hyperlink ref="O11" r:id="rId40" xr:uid="{1101E300-CC22-454C-B20C-7121473D9AE0}"/>
    <hyperlink ref="O9" r:id="rId41" xr:uid="{064856B0-5C87-4FBE-8E97-37786E048CDA}"/>
    <hyperlink ref="O22" r:id="rId42" xr:uid="{A5DB3C83-D65B-44B5-B1D5-F9C972B3F7A8}"/>
    <hyperlink ref="O41" r:id="rId43" xr:uid="{CF634202-22E4-4F4F-833A-59D1BE5389B5}"/>
    <hyperlink ref="O12" r:id="rId44" xr:uid="{C69D181C-B703-4FF2-B845-830544196D39}"/>
    <hyperlink ref="O23" r:id="rId45" xr:uid="{83CD3C5A-EB66-4336-94D4-42068C42495A}"/>
    <hyperlink ref="O10" r:id="rId46" xr:uid="{A0F32DC4-04F8-48E9-8091-9597995DA3C7}"/>
    <hyperlink ref="O35" r:id="rId47" xr:uid="{AEA0D824-3880-4D96-B728-F1A11A4743E0}"/>
    <hyperlink ref="O44" r:id="rId48" xr:uid="{FCF3EADF-3EA0-4390-BFC3-7139C11B49CB}"/>
    <hyperlink ref="O46" r:id="rId49" xr:uid="{41423030-DE26-4886-8879-CF96813F70AC}"/>
    <hyperlink ref="O48" r:id="rId50" xr:uid="{96ED874E-6315-4F4C-916C-624C539CF333}"/>
    <hyperlink ref="O51" r:id="rId51" xr:uid="{BBF61CD1-A5C9-4725-B9A3-E6BC5B2BCD00}"/>
    <hyperlink ref="O52" r:id="rId52" xr:uid="{1F50DCEA-8483-4CDB-9F9C-AA9F9AA56DEC}"/>
    <hyperlink ref="O54" r:id="rId53" xr:uid="{02BFA154-39B9-4EC4-91FE-8462E56653E6}"/>
    <hyperlink ref="O55" r:id="rId54" xr:uid="{EA2288D1-521E-4108-B2AE-2FD11B8E0D0D}"/>
    <hyperlink ref="O57" r:id="rId55" xr:uid="{C6E43455-92BC-44A0-A58C-37EF0F4AB83B}"/>
    <hyperlink ref="O61" r:id="rId56" xr:uid="{FB3588E7-82A0-4D38-8D4B-A827537F9DC8}"/>
    <hyperlink ref="O64" r:id="rId57" xr:uid="{1E88B86A-1410-42FC-87C2-27BB443D62CF}"/>
    <hyperlink ref="O66" r:id="rId58" xr:uid="{57B5E33A-2D25-4878-AB6C-D6A55A302287}"/>
    <hyperlink ref="O72" r:id="rId59" xr:uid="{C593C5B1-DDE2-4E4F-9174-6CA9394A1332}"/>
    <hyperlink ref="O86" r:id="rId60" xr:uid="{B2CAA8E6-08F9-497C-B694-470E82CB4329}"/>
    <hyperlink ref="O87" r:id="rId61" xr:uid="{30DF3242-D2AA-4CB8-8506-73CA0775AB2F}"/>
    <hyperlink ref="O88" r:id="rId62" xr:uid="{A23F15AE-4964-4065-AD92-0820AB21C10F}"/>
    <hyperlink ref="O89" r:id="rId63" xr:uid="{8E090F69-CF2E-4437-A5CE-094472060709}"/>
    <hyperlink ref="O91" r:id="rId64" xr:uid="{1E73DD3E-CB85-444C-A460-75DC6F75935A}"/>
    <hyperlink ref="O92" r:id="rId65" xr:uid="{E8EAC5EC-9653-4747-933A-03EF15442596}"/>
    <hyperlink ref="O93" r:id="rId66" xr:uid="{C65EDD20-474B-49E8-9682-69E43F598957}"/>
    <hyperlink ref="O95" r:id="rId67" xr:uid="{C17853A6-F0F0-4F32-B73A-28ADCF05D955}"/>
    <hyperlink ref="O94" r:id="rId68" xr:uid="{F87F664D-B7AF-4026-8F4E-139AEF764843}"/>
    <hyperlink ref="O96" r:id="rId69" xr:uid="{E25C3D7D-9835-4467-8F6D-210C2A63F03E}"/>
    <hyperlink ref="O97" r:id="rId70" xr:uid="{D9D39C2C-570E-4642-974B-85788411DF23}"/>
    <hyperlink ref="O98" r:id="rId71" xr:uid="{760EE071-0C43-4E10-B261-E205B52F5085}"/>
    <hyperlink ref="O99" r:id="rId72" xr:uid="{976D22AA-E6F3-4546-9513-1EBDE5BE753F}"/>
    <hyperlink ref="O100" r:id="rId73" xr:uid="{02708E9B-E592-4ECE-9F8C-1FD8B9AC44A7}"/>
    <hyperlink ref="O101" r:id="rId74" xr:uid="{5D675B7E-B0EB-4F47-AEA6-2B607DC57939}"/>
    <hyperlink ref="O102" r:id="rId75" xr:uid="{2FCDC827-D748-49DA-9D9C-F17F0EA9B157}"/>
    <hyperlink ref="O103" r:id="rId76" xr:uid="{D3864451-828C-4C64-8F69-1558D56BE574}"/>
    <hyperlink ref="O104" r:id="rId77" xr:uid="{35DF7226-DD4B-4883-900A-215D21C0D577}"/>
    <hyperlink ref="O73" r:id="rId78" xr:uid="{6CD6EDB6-E362-42F2-92F2-B6FDD36488EE}"/>
    <hyperlink ref="O74" r:id="rId79" xr:uid="{70B0E298-012C-4D23-964E-552238471DB7}"/>
    <hyperlink ref="O105" r:id="rId80" xr:uid="{115A456B-82AB-44B5-9965-CC821209B0EE}"/>
    <hyperlink ref="O106" r:id="rId81" xr:uid="{D5F41526-BA1E-4083-BCAE-C1855C1D8706}"/>
    <hyperlink ref="O75" r:id="rId82" xr:uid="{9636D1EC-C76C-45B2-9297-D8C543D141CD}"/>
    <hyperlink ref="O76" r:id="rId83" xr:uid="{4672E8AE-2C91-44E2-B7A7-849FE7BE992B}"/>
    <hyperlink ref="O77" r:id="rId84" xr:uid="{AC68139B-9390-4C08-B7AD-7BAC7DEB9640}"/>
    <hyperlink ref="O78" r:id="rId85" xr:uid="{EA2B2925-BB2B-49C7-8EED-D58D975FBF7D}"/>
    <hyperlink ref="O26" r:id="rId86" xr:uid="{F729E442-8294-449C-96E4-754C3792D0B4}"/>
    <hyperlink ref="O79" r:id="rId87" xr:uid="{00F705C0-B618-414E-880C-F73A5AFCC70F}"/>
    <hyperlink ref="O80" r:id="rId88" xr:uid="{D34BECDD-B06C-47BA-8A12-CF1E1A7937DD}"/>
    <hyperlink ref="O81" r:id="rId89" xr:uid="{EB220143-D7EA-4065-84CF-E4C8791B2FCE}"/>
    <hyperlink ref="O27" r:id="rId90" xr:uid="{BC0527F0-1F20-4A2A-B3E9-0F221774983E}"/>
    <hyperlink ref="O82" r:id="rId91" xr:uid="{45C2CA6F-2782-435A-8D55-375A7BD98A72}"/>
    <hyperlink ref="O107" r:id="rId92" xr:uid="{FA2B1739-5DC4-4B33-B6E4-516FAF425FDE}"/>
    <hyperlink ref="O83" r:id="rId93" xr:uid="{D6D1830D-D427-4F94-AF47-693E80EFDEEB}"/>
    <hyperlink ref="O108" r:id="rId94" xr:uid="{9DDDD584-356F-4E86-AD32-3EDA9C4661B2}"/>
    <hyperlink ref="O109" r:id="rId95" xr:uid="{A61D7430-EC4E-4139-BEC3-36AD1B301D83}"/>
    <hyperlink ref="O84" r:id="rId96" xr:uid="{1505979E-F9C5-49E2-92AE-2A83F080E22B}"/>
    <hyperlink ref="O85" r:id="rId97" xr:uid="{87F2FDEB-6448-4A96-B174-A05DCCB08C64}"/>
    <hyperlink ref="O110" r:id="rId98" xr:uid="{725183E9-16E6-413A-8408-35A8C314AB69}"/>
    <hyperlink ref="O17" r:id="rId99" xr:uid="{850E2E0C-A631-446F-8484-A2C9F30E67AF}"/>
    <hyperlink ref="O18" r:id="rId100" xr:uid="{B6537598-AE0A-429B-9887-37DD066101CE}"/>
    <hyperlink ref="O38" r:id="rId101" xr:uid="{082B1EEE-3BB8-445E-9D53-5E4FE3AB72DF}"/>
    <hyperlink ref="O42" r:id="rId102" xr:uid="{99FD41A0-42BF-4942-94B0-46F0F68100C8}"/>
    <hyperlink ref="O90" r:id="rId103" xr:uid="{1F48E7EA-82ED-409B-9681-FC426C86147C}"/>
  </hyperlinks>
  <pageMargins left="0.7" right="0.7" top="0.75" bottom="0.75" header="0.3" footer="0.3"/>
  <pageSetup orientation="portrait" r:id="rId1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2023-06-26T15:27:26Z</dcterms:created>
  <dcterms:modified xsi:type="dcterms:W3CDTF">2024-01-16T17:47:07Z</dcterms:modified>
</cp:coreProperties>
</file>