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ectronica\Desktop\COMP\FORMATOS SUBIDOS AL SIPOT\INFORME TRIMESTRAL TERCER TRIMESTRE 2021 SIPOT\"/>
    </mc:Choice>
  </mc:AlternateContent>
  <xr:revisionPtr revIDLastSave="0" documentId="13_ncr:1_{BCBBBDE4-12E9-400C-9C69-D4E6F48637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Formatos'!$A$7:$Q$69</definedName>
    <definedName name="Hidden_13">Hidden_1!$A$1:$A$11</definedName>
    <definedName name="Hidden_211">Hidden_2!$A$1:$A$3</definedName>
    <definedName name="hidden1">[1]hidden1!$A$1:$A$10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<sst xmlns="http://schemas.openxmlformats.org/spreadsheetml/2006/main" count="754" uniqueCount="336">
  <si>
    <t>43619</t>
  </si>
  <si>
    <t>TÍTULO</t>
  </si>
  <si>
    <t>NOMBRE CORTO</t>
  </si>
  <si>
    <t>DESCRIPCIÓN</t>
  </si>
  <si>
    <t>Declaraciones de situación patrimonial</t>
  </si>
  <si>
    <t>LTAIPET-A67FXII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</si>
  <si>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</si>
  <si>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</si>
  <si>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</si>
  <si>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</si>
  <si>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</si>
  <si>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</si>
  <si>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</si>
  <si>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</si>
  <si>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339506</t>
  </si>
  <si>
    <t>339513</t>
  </si>
  <si>
    <t>339514</t>
  </si>
  <si>
    <t>339511</t>
  </si>
  <si>
    <t>339519</t>
  </si>
  <si>
    <t>339517</t>
  </si>
  <si>
    <t>339503</t>
  </si>
  <si>
    <t>339520</t>
  </si>
  <si>
    <t>339518</t>
  </si>
  <si>
    <t>339504</t>
  </si>
  <si>
    <t>339505</t>
  </si>
  <si>
    <t>339509</t>
  </si>
  <si>
    <t>339508</t>
  </si>
  <si>
    <t>339515</t>
  </si>
  <si>
    <t>339507</t>
  </si>
  <si>
    <t>339512</t>
  </si>
  <si>
    <t>339516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</si>
  <si>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</si>
  <si>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</si>
  <si>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</si>
  <si>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</si>
  <si>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</si>
  <si>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</si>
  <si>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</si>
  <si>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</si>
  <si>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</si>
  <si>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</si>
  <si>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</si>
  <si>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</si>
  <si>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</si>
  <si>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</si>
  <si>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</si>
  <si>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</si>
  <si>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</si>
  <si>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</si>
  <si>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</si>
  <si>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</si>
  <si>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</si>
  <si>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</si>
  <si>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</si>
  <si>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</si>
  <si>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</si>
  <si>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</si>
  <si>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</si>
  <si>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</si>
  <si>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</si>
  <si>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</si>
  <si>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</si>
  <si>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</si>
  <si>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SRIA SERV ADMVOS DIR DE SIST</t>
  </si>
  <si>
    <t>DIRECCIÓN DE RESPONSABILIDADES Y NORMATIVIDAD</t>
  </si>
  <si>
    <t>LA PRESENTE SE EXPONE EN VERSIÓN PÚBLICA POR CONTENER DATOS PERSONALES PROTEGIDOS QUE PUEDAN AFECTAR LA VIDA PRIVADA DEL DECLARANTE POR LO DISPUESTO EN EL ARTICULO 6° DE LA CONSTITUCIÓN FEDERAL.</t>
  </si>
  <si>
    <t>CHOFER VACTOR</t>
  </si>
  <si>
    <t>SRIA OBRA PUB SRIA OBRAS PUB</t>
  </si>
  <si>
    <t>SUPERVISOR</t>
  </si>
  <si>
    <t>COORDINADOR DE E SOCIAL</t>
  </si>
  <si>
    <t>SRIA DES SOCIAL DIR ENLACE SOC</t>
  </si>
  <si>
    <t>COORDINADOR ADMINISTRATIVO</t>
  </si>
  <si>
    <t>JEFE DE DEPARTAMENTO</t>
  </si>
  <si>
    <t>H CABILDO FUNCIONARIOS</t>
  </si>
  <si>
    <t>JUAN CARLOS</t>
  </si>
  <si>
    <t>ASISTENTE ADMINISTRATIVO</t>
  </si>
  <si>
    <t>H CABILDO ADMINISTRATIVOS</t>
  </si>
  <si>
    <t>JEFE DE OFICINA</t>
  </si>
  <si>
    <t>ABOGADO</t>
  </si>
  <si>
    <t>ASISTENTE TECNICO</t>
  </si>
  <si>
    <t>SRIA OBRA PUB DIR OBRAS PUB</t>
  </si>
  <si>
    <t>SRIA PAR CIUDAD DIR GEST CIUD</t>
  </si>
  <si>
    <t>SRIA PAR CIUDAD DIR AUD PUB</t>
  </si>
  <si>
    <t>SRIA SERV ADMVOS SRIA SER ADMVO</t>
  </si>
  <si>
    <t>COLABORADOR</t>
  </si>
  <si>
    <t>COOR SPP DIR LIMPIEZA PUBL S</t>
  </si>
  <si>
    <t>SRIA PART COOR COM SOC</t>
  </si>
  <si>
    <t>PROMOTOR DEPORTIVO</t>
  </si>
  <si>
    <t>INST MPAL DEPORTE INST DEPORTE C</t>
  </si>
  <si>
    <t>SRIA SERV ADMVOS DR SRV GRLES S</t>
  </si>
  <si>
    <t>INSPECTOR</t>
  </si>
  <si>
    <t>SRIA OBRA PUB DIR MOV Y TRANS</t>
  </si>
  <si>
    <t>AVILA</t>
  </si>
  <si>
    <t>GRIMALDO</t>
  </si>
  <si>
    <t>SRIA FINANZAS DIR PREDIAL Y CAT</t>
  </si>
  <si>
    <t>SRIA DES SOCIAL SED TAMUL P</t>
  </si>
  <si>
    <t>COOR SPP DIR LIMPIEZA PUBL C</t>
  </si>
  <si>
    <t>PROGRAMADOR</t>
  </si>
  <si>
    <t>Loya</t>
  </si>
  <si>
    <t>Garcia</t>
  </si>
  <si>
    <t>Montoya</t>
  </si>
  <si>
    <t>SECRETARIO</t>
  </si>
  <si>
    <t>Ramirez</t>
  </si>
  <si>
    <t>Treviño</t>
  </si>
  <si>
    <t>Ruiz</t>
  </si>
  <si>
    <t>Hernandez</t>
  </si>
  <si>
    <t>Cruz</t>
  </si>
  <si>
    <t>Solis</t>
  </si>
  <si>
    <t>Gonzalez</t>
  </si>
  <si>
    <t>Martinez</t>
  </si>
  <si>
    <t>Zamora</t>
  </si>
  <si>
    <t>Lopez</t>
  </si>
  <si>
    <t>DIRECTOR</t>
  </si>
  <si>
    <t>Torres</t>
  </si>
  <si>
    <t>Rodriguez</t>
  </si>
  <si>
    <t>Miguel</t>
  </si>
  <si>
    <t>Zulema Del Carmen</t>
  </si>
  <si>
    <t>Beas</t>
  </si>
  <si>
    <t>AYUDANTE EN GENERAL</t>
  </si>
  <si>
    <t>CONSERJE</t>
  </si>
  <si>
    <t>Gloria</t>
  </si>
  <si>
    <t>Villarreal</t>
  </si>
  <si>
    <t>Garza</t>
  </si>
  <si>
    <t>OFICIAL ELECTRICISTA</t>
  </si>
  <si>
    <t>VELADOR</t>
  </si>
  <si>
    <t>Antonio</t>
  </si>
  <si>
    <t>Salas</t>
  </si>
  <si>
    <t>Jimenez</t>
  </si>
  <si>
    <t>Del Angel</t>
  </si>
  <si>
    <t>Ayala</t>
  </si>
  <si>
    <t>Ruben</t>
  </si>
  <si>
    <t>Luna</t>
  </si>
  <si>
    <t>Perez</t>
  </si>
  <si>
    <t>Sanchez</t>
  </si>
  <si>
    <t>Reyes</t>
  </si>
  <si>
    <t>Cabrera</t>
  </si>
  <si>
    <t>Diaz</t>
  </si>
  <si>
    <t>Navarro</t>
  </si>
  <si>
    <t>Ricardo</t>
  </si>
  <si>
    <t>Rubio</t>
  </si>
  <si>
    <t>Vargas</t>
  </si>
  <si>
    <t>Silva</t>
  </si>
  <si>
    <t>Tovar</t>
  </si>
  <si>
    <t>Rene</t>
  </si>
  <si>
    <t>OPERADOR GENERAL</t>
  </si>
  <si>
    <t>Enrique</t>
  </si>
  <si>
    <t>Aguilar</t>
  </si>
  <si>
    <t>Ochoa</t>
  </si>
  <si>
    <t>Villanueva</t>
  </si>
  <si>
    <t>Ibarra</t>
  </si>
  <si>
    <t>Romero</t>
  </si>
  <si>
    <t>Rangel</t>
  </si>
  <si>
    <t>Juan</t>
  </si>
  <si>
    <t>Marcelino</t>
  </si>
  <si>
    <t>Olvera</t>
  </si>
  <si>
    <t>Mario Alberto</t>
  </si>
  <si>
    <t>Francisco Javier</t>
  </si>
  <si>
    <t>Victor Alejandro</t>
  </si>
  <si>
    <t>Morales</t>
  </si>
  <si>
    <t>Palacios</t>
  </si>
  <si>
    <t>Guadalupe</t>
  </si>
  <si>
    <t>Cordero</t>
  </si>
  <si>
    <t>Valencia</t>
  </si>
  <si>
    <t>SRIA SERV ADMVOS DIR REC HUM</t>
  </si>
  <si>
    <t>Edna Karina</t>
  </si>
  <si>
    <t>Muñoz</t>
  </si>
  <si>
    <t>Jonathan Roberto</t>
  </si>
  <si>
    <t>Vidales</t>
  </si>
  <si>
    <t>De La Torre</t>
  </si>
  <si>
    <t>SRIA SERV ADMVOS DIR ADQ</t>
  </si>
  <si>
    <t>Laura Cristina</t>
  </si>
  <si>
    <t>Moctezuma</t>
  </si>
  <si>
    <t>Tisdale</t>
  </si>
  <si>
    <t>Aracely</t>
  </si>
  <si>
    <t>Elizondo</t>
  </si>
  <si>
    <t>CHOFER C</t>
  </si>
  <si>
    <t>Alvizo</t>
  </si>
  <si>
    <t>Espinosa</t>
  </si>
  <si>
    <t>Arturo</t>
  </si>
  <si>
    <t>Silverio</t>
  </si>
  <si>
    <t>Mendoza</t>
  </si>
  <si>
    <t>Benito</t>
  </si>
  <si>
    <t>Sustaita</t>
  </si>
  <si>
    <t>Salazar</t>
  </si>
  <si>
    <t>Patricia</t>
  </si>
  <si>
    <t>Arellano</t>
  </si>
  <si>
    <t>Esqueda</t>
  </si>
  <si>
    <t>Quintanilla</t>
  </si>
  <si>
    <t>Guevara</t>
  </si>
  <si>
    <t>COORDINADOR DE COMUNICACION SOCIAL</t>
  </si>
  <si>
    <t>Erik Rafael</t>
  </si>
  <si>
    <t>Stanford</t>
  </si>
  <si>
    <t>Karla Paola</t>
  </si>
  <si>
    <t>Maria De Lourdes</t>
  </si>
  <si>
    <t>Jairo Manuel</t>
  </si>
  <si>
    <t>Moran</t>
  </si>
  <si>
    <t>Evelyn Zulema</t>
  </si>
  <si>
    <t>Cervantes</t>
  </si>
  <si>
    <t>SRIA PAR CIUDAD DIR AT CIUD</t>
  </si>
  <si>
    <t>Rafael</t>
  </si>
  <si>
    <t>Adriana Sanjuanita</t>
  </si>
  <si>
    <t>Maria De Jesus</t>
  </si>
  <si>
    <t>Leonardo Alan</t>
  </si>
  <si>
    <t>Agustin</t>
  </si>
  <si>
    <t>Jesus Eduardo</t>
  </si>
  <si>
    <t>Vaquera</t>
  </si>
  <si>
    <t>SRIA OBRA PUB SB OBR PUB Y CON</t>
  </si>
  <si>
    <t>Rosa Martina</t>
  </si>
  <si>
    <t>Saldaña</t>
  </si>
  <si>
    <t>SRIA OBRA PUB DIR SUP CNTR OBR</t>
  </si>
  <si>
    <t>Mejia</t>
  </si>
  <si>
    <t>CAJERO</t>
  </si>
  <si>
    <t>Perla Victoria</t>
  </si>
  <si>
    <t>Hugo Ely</t>
  </si>
  <si>
    <t>Martha Alicia</t>
  </si>
  <si>
    <t>AYUDANTE DE TOPOGRAFO</t>
  </si>
  <si>
    <t>Angel De Jesus</t>
  </si>
  <si>
    <t>Morgado</t>
  </si>
  <si>
    <t>Martha Patricia</t>
  </si>
  <si>
    <t>Piña</t>
  </si>
  <si>
    <t>Adriana Karyna</t>
  </si>
  <si>
    <t>Gabriel</t>
  </si>
  <si>
    <t>Roberto</t>
  </si>
  <si>
    <t>Luis Ricardo</t>
  </si>
  <si>
    <t>ANGEL VIAL</t>
  </si>
  <si>
    <t>SRIA DES SOCIAL SRIA DES SOC</t>
  </si>
  <si>
    <t>Trejo</t>
  </si>
  <si>
    <t>Ma Manuela</t>
  </si>
  <si>
    <t>Emilio</t>
  </si>
  <si>
    <t>Laureano</t>
  </si>
  <si>
    <t>Tadeo</t>
  </si>
  <si>
    <t>Maria Jovita</t>
  </si>
  <si>
    <t>Carrizales</t>
  </si>
  <si>
    <t>SRIA DES SOCIAL DR SAL GPOS VUL</t>
  </si>
  <si>
    <t>Berenice</t>
  </si>
  <si>
    <t>Uzcanga</t>
  </si>
  <si>
    <t>NUTRIOLOGO</t>
  </si>
  <si>
    <t>Martha Alejandra</t>
  </si>
  <si>
    <t>Elias Jeronimo</t>
  </si>
  <si>
    <t>Yazmin Arisbel</t>
  </si>
  <si>
    <t>Leija</t>
  </si>
  <si>
    <t>SRIA AYTO SEC AYUNTO</t>
  </si>
  <si>
    <t>SRIA AYTO DIR JURIDICA</t>
  </si>
  <si>
    <t>Jaime Gerardo</t>
  </si>
  <si>
    <t>SRIA AYTO DIR ENLACE CON SRE</t>
  </si>
  <si>
    <t>Claudia Janeth</t>
  </si>
  <si>
    <t>INST MPAL DEPORTE INST DEPORTE S</t>
  </si>
  <si>
    <t>Jose Gustavo</t>
  </si>
  <si>
    <t>Unsueta</t>
  </si>
  <si>
    <t>Jasso</t>
  </si>
  <si>
    <t>Cerecedo</t>
  </si>
  <si>
    <t>Dolores Antonia</t>
  </si>
  <si>
    <t>Tobias</t>
  </si>
  <si>
    <t>Costilla</t>
  </si>
  <si>
    <t>Aldana</t>
  </si>
  <si>
    <t>INST MPAL DE LA MUJ INST MUJER</t>
  </si>
  <si>
    <t>9 REGIDOR</t>
  </si>
  <si>
    <t>18 REGIDOR</t>
  </si>
  <si>
    <t>Kehyla Yezenia</t>
  </si>
  <si>
    <t>Griselda Dinora</t>
  </si>
  <si>
    <t>Dueñas</t>
  </si>
  <si>
    <t>RECOLECTOR</t>
  </si>
  <si>
    <t>Victor Jovani</t>
  </si>
  <si>
    <t>COLABORADOR PALMERO</t>
  </si>
  <si>
    <t>Corro</t>
  </si>
  <si>
    <t>https://www.reynosa.gob.mx/transparencia/pdf/contraloria/declaraciones/M21-GriseldaD-DuenasV.pdf</t>
  </si>
  <si>
    <t>https://www.reynosa.gob.mx/transparencia/pdf/contraloria/declaraciones/M21-Aracely-GonzalezS.pdf</t>
  </si>
  <si>
    <t>https://www.reynosa.gob.mx/transparencia/pdf/contraloria/declaraciones/M21-YazminA-SustaitaE.pdf</t>
  </si>
  <si>
    <t>https://www.reynosa.gob.mx/transparencia/pdf/contraloria/declaraciones/M21-MarioA-RamirezR.pdf</t>
  </si>
  <si>
    <t>https://www.reynosa.gob.mx/transparencia/pdf/contraloria/declaraciones/M21-ClaudiaJ-TrevinoQ.pdf</t>
  </si>
  <si>
    <t>https://www.reynosa.gob.mx/transparencia/pdf/contraloria/declaraciones/M21-JaimeG-NavarroZ.pdf</t>
  </si>
  <si>
    <t>https://www.reynosa.gob.mx/transparencia/pdf/contraloria/declaraciones/M21-KehylaY-ZamoraD.pdf</t>
  </si>
  <si>
    <t>https://www.reynosa.gob.mx/transparencia/pdf/contraloria/declaraciones/M21-MarthaA-CorderoG.pdf</t>
  </si>
  <si>
    <t>https://www.reynosa.gob.mx/transparencia/pdf/contraloria/declaraciones/M21-Agustin-HernandezL.pdf</t>
  </si>
  <si>
    <t>https://www.reynosa.gob.mx/transparencia/pdf/contraloria/declaraciones/M21-Arturo-GarciaS.pdf</t>
  </si>
  <si>
    <t>https://www.reynosa.gob.mx/transparencia/pdf/contraloria/declaraciones/M21-Benito-Carrizales.pdf</t>
  </si>
  <si>
    <t>https://www.reynosa.gob.mx/transparencia/pdf/contraloria/declaraciones/M21-Berenice-UzcangaR.pdf</t>
  </si>
  <si>
    <t>https://www.reynosa.gob.mx/transparencia/pdf/contraloria/declaraciones/M21-DoloresA-MunozR.pdf</t>
  </si>
  <si>
    <t>https://www.reynosa.gob.mx/transparencia/pdf/contraloria/declaraciones/M21-ErikR-StanfordS.pdf</t>
  </si>
  <si>
    <t>https://www.reynosa.gob.mx/transparencia/pdf/contraloria/declaraciones/M21-EvelynZ-LoyaC.pdf</t>
  </si>
  <si>
    <t>https://www.reynosa.gob.mx/transparencia/pdf/contraloria/declaraciones/M21-FranciscoJ-IbarraL.pdf</t>
  </si>
  <si>
    <t>https://www.reynosa.gob.mx/transparencia/pdf/contraloria/declaraciones/M21-FranciscoJ-VillarreaLJ.pdf</t>
  </si>
  <si>
    <t>https://www.reynosa.gob.mx/transparencia/pdf/contraloria/declaraciones/M21-Guadalupe-EspinosaS.pdf</t>
  </si>
  <si>
    <t>https://www.reynosa.gob.mx/transparencia/pdf/contraloria/declaraciones/M21-HugoE-CruzR.pdf</t>
  </si>
  <si>
    <t>https://www.reynosa.gob.mx/transparencia/pdf/contraloria/declaraciones/M21-JairoM-DiazM.pdf</t>
  </si>
  <si>
    <t>https://www.reynosa.gob.mx/transparencia/pdf/contraloria/declaraciones/M21-JoseG-MartinezU.pdf</t>
  </si>
  <si>
    <t>https://www.reynosa.gob.mx/transparencia/pdf/contraloria/declaraciones/M21-KarlaP-LunaG.pdf</t>
  </si>
  <si>
    <t>https://www.reynosa.gob.mx/transparencia/pdf/contraloria/declaraciones/M21-LauraC-MoctezumaT.pdf</t>
  </si>
  <si>
    <t>https://www.reynosa.gob.mx/transparencia/pdf/contraloria/declaraciones/M21-Laureano-SilverioT.pdf</t>
  </si>
  <si>
    <t>https://www.reynosa.gob.mx/transparencia/pdf/contraloria/declaraciones/M21-Ma-Manuela-PalaciosG.pdf</t>
  </si>
  <si>
    <t>https://www.reynosa.gob.mx/transparencia/pdf/contraloria/declaraciones/M21-Marcelino-GuevaraT.pdf</t>
  </si>
  <si>
    <t>https://www.reynosa.gob.mx/transparencia/pdf/contraloria/declaraciones/M21-MariaDL-TorresP.pdf</t>
  </si>
  <si>
    <t>Maria Luisa</t>
  </si>
  <si>
    <t>Tavares</t>
  </si>
  <si>
    <t>https://www.reynosa.gob.mx/transparencia/pdf/contraloria/declaraciones/M21-MariaL-TavaresS.pdf</t>
  </si>
  <si>
    <t>https://www.reynosa.gob.mx/transparencia/pdf/contraloria/declaraciones/M21-MarthaP-CerecedoA.pdf</t>
  </si>
  <si>
    <t>https://www.reynosa.gob.mx/transparencia/pdf/contraloria/declaraciones/M21-Patricia-RamirezR.pdf</t>
  </si>
  <si>
    <t>https://www.reynosa.gob.mx/transparencia/pdf/contraloria/declaraciones/M21-PerlaV-MartinezR.pdf</t>
  </si>
  <si>
    <t>https://www.reynosa.gob.mx/transparencia/pdf/contraloria/declaraciones/M21-Rafael-GarzaA.pdf</t>
  </si>
  <si>
    <t>https://www.reynosa.gob.mx/transparencia/pdf/contraloria/declaraciones/M21-Ricardo-AldanaP.pdf</t>
  </si>
  <si>
    <t>https://www.reynosa.gob.mx/transparencia/pdf/contraloria/declaraciones/M21-Ruben-CostillaV.pdf</t>
  </si>
  <si>
    <t>https://www.reynosa.gob.mx/transparencia/pdf/contraloria/declaraciones/M21-VictorA-RangelG.pdf</t>
  </si>
  <si>
    <t>https://www.reynosa.gob.mx/transparencia/pdf/contraloria/declaraciones/C-AdrianaK-NavarroR.pdf</t>
  </si>
  <si>
    <t>https://www.reynosa.gob.mx/transparencia/pdf/contraloria/declaraciones/C-AdrianaS-RodriguezE.pdf</t>
  </si>
  <si>
    <t>SRIA DEL AYUNTAMIENTO</t>
  </si>
  <si>
    <t xml:space="preserve">Alan Emmanuel </t>
  </si>
  <si>
    <t>https://www.reynosa.gob.mx/transparencia/pdf/contraloria/declaraciones/C-AlanE-RodriguezO.pdf</t>
  </si>
  <si>
    <t>https://www.reynosa.gob.mx/transparencia/pdf/contraloria/declaraciones/C-AngelDJ-MorgadoC.pdf</t>
  </si>
  <si>
    <t>https://www.reynosa.gob.mx/transparencia/pdf/contraloria/declaraciones/C-EdnaK-MunozH.pdf</t>
  </si>
  <si>
    <t xml:space="preserve">Carrion </t>
  </si>
  <si>
    <t>https://www.reynosa.gob.mx/transparencia/pdf/contraloria/declaraciones/C-Gabriel-CarrionT.pdf</t>
  </si>
  <si>
    <t xml:space="preserve">Liceaga </t>
  </si>
  <si>
    <t xml:space="preserve">Rivera </t>
  </si>
  <si>
    <t>https://www.reynosa.gob.mx/transparencia/pdf/contraloria/declaraciones/C-Juan-SolisG.pdf</t>
  </si>
  <si>
    <t>https://www.reynosa.gob.mx/transparencia/pdf/contraloria/declaraciones/C-LeonardoA-OlveraS.pdf</t>
  </si>
  <si>
    <t>https://www.reynosa.gob.mx/transparencia/pdf/contraloria/declaraciones/C-LuisR-JimenezC.pdf</t>
  </si>
  <si>
    <t>https://www.reynosa.gob.mx/transparencia/pdf/contraloria/declaraciones/C-MariadJ-JimenezG.pdf</t>
  </si>
  <si>
    <t>https://www.reynosa.gob.mx/transparencia/pdf/contraloria/declaraciones/C-MariaJ-AlvizoA.pdf</t>
  </si>
  <si>
    <t>https://www.reynosa.gob.mx/transparencia/pdf/contraloria/declaraciones/C-MarthaA-EsquedaA.pdf</t>
  </si>
  <si>
    <t>https://www.reynosa.gob.mx/transparencia/pdf/contraloria/declaraciones/C-Rene-CabreraL.pdf</t>
  </si>
  <si>
    <t>https://www.reynosa.gob.mx/transparencia/pdf/contraloria/declaraciones/C-Roberto-RiveraM.pdf</t>
  </si>
  <si>
    <t>https://www.reynosa.gob.mx/transparencia/pdf/contraloria/declaraciones/C-RosaM-RodriguezG.pdf</t>
  </si>
  <si>
    <t>https://www.reynosa.gob.mx/transparencia/pdf/contraloria/declaraciones/C-VictorJ-Trejo.pdf</t>
  </si>
  <si>
    <t>LA PRESENTE SE EXPONE EN VERSIÓN PÚBLICA POR CONTENER DATOS PERSONALES PROTEGIDOS QUE PUEDAN AFECTAR LA VIDA PRIVADA DEL DECLARANTE POR LO DISPUESTO EN EL ARTICULO 6° DE LA CONSTITUCIÓN FEDERAL. EL SERVIDOR PUBLICO NO CUENTA CON SEGUNDO APELLIDO.</t>
  </si>
  <si>
    <t>https://www.reynosa.gob.mx/transparencia/pdf/contraloria/declaraciones/M21-JesusE-VaqueraM.pdf</t>
  </si>
  <si>
    <t>https://www.reynosa.gob.mx/transparencia/pdf/contraloria/declaraciones/I-JuanC-AvilaG.pdf</t>
  </si>
  <si>
    <t>https://www.reynosa.gob.mx/transparencia/pdf/contraloria/declaraciones/M21-Miguel-LeijaT.pdf</t>
  </si>
  <si>
    <t>https://www.reynosa.gob.mx/transparencia/pdf/contraloria/declaraciones/M21-ZulemaDC-GonzalezB.pdf</t>
  </si>
  <si>
    <t>https://www.reynosa.gob.mx/transparencia/pdf/contraloria/declaraciones/M21-Emilio-MejiaG.pdf</t>
  </si>
  <si>
    <t>Cristian Alan</t>
  </si>
  <si>
    <t>https://www.reynosa.gob.mx/transparencia/pdf/contraloria/declaraciones/C-CristianA-RomeroV.pdf</t>
  </si>
  <si>
    <t>https://www.reynosa.gob.mx/transparencia/pdf/contraloria/declaraciones/C-JonathanR-VidalesD.pdf</t>
  </si>
  <si>
    <t>https://www.reynosa.gob.mx/transparencia/pdf/contraloria/declaraciones/I-EliasJ-GarciaP.pdf</t>
  </si>
  <si>
    <t>https://www.reynosa.gob.mx/transparencia/pdf/contraloria/declaraciones/I-Enrique-CruzM.pdf</t>
  </si>
  <si>
    <t>https://www.reynosa.gob.mx/transparencia/pdf/contraloria/declaraciones/C2-EliasJ-GarzaP.pdf</t>
  </si>
  <si>
    <t>https://www.reynosa.gob.mx/transparencia/pdf/contraloria/declaraciones/C2-Enrique-CruzM.pdf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</si>
</sst>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/>
    <xf numFmtId="0" fontId="0" fillId="0" borderId="0" xfId="0"/>
    <xf numFmtId="0" fontId="4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4" borderId="1" xfId="1" applyFont="1" applyFill="1" applyBorder="1" applyAlignment="1">
      <alignment horizontal="center" wrapText="1"/>
    </xf>
    <xf numFmtId="0" fontId="4" fillId="4" borderId="0" xfId="0" applyFont="1" applyFill="1"/>
    <xf numFmtId="0" fontId="8" fillId="0" borderId="1" xfId="1" applyFont="1" applyBorder="1" applyAlignment="1">
      <alignment horizontal="center" vertical="center" wrapText="1"/>
    </xf>
    <xf numFmtId="0" fontId="4" fillId="0" borderId="0" xfId="0" applyFont="1"/>
    <xf numFmtId="0" fontId="0" fillId="0" borderId="0" xfId="0"/>
    <xf numFmtId="0" fontId="8" fillId="0" borderId="1" xfId="1" applyFont="1" applyBorder="1" applyAlignment="1">
      <alignment horizontal="center" wrapText="1"/>
    </xf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8" fillId="0" borderId="1" xfId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4" fillId="0" borderId="0" xfId="0" applyFont="1" applyAlignment="1">
      <alignment horizontal="center" vertic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ana/Desktop/COMP/FORMATOS%20SUBIDOS%20AL%20SIPOT/PRIMER%20TRIMESTRE%202018/Formato%20Declaraciones%20de%20Situaci&#243;n%20patrimonial%20de%20los(as)%20servidores(as)%20p&#250;blicos(as)%20(1)%20PRIMER%20TRIMESTRE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Modificación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reynosa.gob.mx/transparencia/pdf/contraloria/declaraciones/M21-DoloresA-MunozR.pdf" TargetMode="External"/><Relationship Id="rId18" Type="http://schemas.openxmlformats.org/officeDocument/2006/relationships/hyperlink" Target="https://www.reynosa.gob.mx/transparencia/pdf/contraloria/declaraciones/M21-Guadalupe-EspinosaS.pdf" TargetMode="External"/><Relationship Id="rId26" Type="http://schemas.openxmlformats.org/officeDocument/2006/relationships/hyperlink" Target="https://www.reynosa.gob.mx/transparencia/pdf/contraloria/declaraciones/M21-Marcelino-GuevaraT.pdf" TargetMode="External"/><Relationship Id="rId39" Type="http://schemas.openxmlformats.org/officeDocument/2006/relationships/hyperlink" Target="https://www.reynosa.gob.mx/transparencia/pdf/contraloria/declaraciones/C-AngelDJ-MorgadoC.pdf" TargetMode="External"/><Relationship Id="rId21" Type="http://schemas.openxmlformats.org/officeDocument/2006/relationships/hyperlink" Target="https://www.reynosa.gob.mx/transparencia/pdf/contraloria/declaraciones/M21-JoseG-MartinezU.pdf" TargetMode="External"/><Relationship Id="rId34" Type="http://schemas.openxmlformats.org/officeDocument/2006/relationships/hyperlink" Target="https://www.reynosa.gob.mx/transparencia/pdf/contraloria/declaraciones/M21-Ruben-CostillaV.pdf" TargetMode="External"/><Relationship Id="rId42" Type="http://schemas.openxmlformats.org/officeDocument/2006/relationships/hyperlink" Target="https://www.reynosa.gob.mx/transparencia/pdf/contraloria/declaraciones/C-Juan-SolisG.pdf" TargetMode="External"/><Relationship Id="rId47" Type="http://schemas.openxmlformats.org/officeDocument/2006/relationships/hyperlink" Target="https://www.reynosa.gob.mx/transparencia/pdf/contraloria/declaraciones/C-MarthaA-EsquedaA.pdf" TargetMode="External"/><Relationship Id="rId50" Type="http://schemas.openxmlformats.org/officeDocument/2006/relationships/hyperlink" Target="https://www.reynosa.gob.mx/transparencia/pdf/contraloria/declaraciones/C-RosaM-RodriguezG.pdf" TargetMode="External"/><Relationship Id="rId55" Type="http://schemas.openxmlformats.org/officeDocument/2006/relationships/hyperlink" Target="https://www.reynosa.gob.mx/transparencia/pdf/contraloria/declaraciones/M21-Emilio-MejiaG.pdf" TargetMode="External"/><Relationship Id="rId63" Type="http://schemas.openxmlformats.org/officeDocument/2006/relationships/printerSettings" Target="../printerSettings/printerSettings1.bin"/><Relationship Id="rId7" Type="http://schemas.openxmlformats.org/officeDocument/2006/relationships/hyperlink" Target="https://www.reynosa.gob.mx/transparencia/pdf/contraloria/declaraciones/M21-KehylaY-ZamoraD.pdf" TargetMode="External"/><Relationship Id="rId2" Type="http://schemas.openxmlformats.org/officeDocument/2006/relationships/hyperlink" Target="https://www.reynosa.gob.mx/transparencia/pdf/contraloria/declaraciones/M21-Aracely-GonzalezS.pdf" TargetMode="External"/><Relationship Id="rId16" Type="http://schemas.openxmlformats.org/officeDocument/2006/relationships/hyperlink" Target="https://www.reynosa.gob.mx/transparencia/pdf/contraloria/declaraciones/M21-FranciscoJ-IbarraL.pdf" TargetMode="External"/><Relationship Id="rId29" Type="http://schemas.openxmlformats.org/officeDocument/2006/relationships/hyperlink" Target="https://www.reynosa.gob.mx/transparencia/pdf/contraloria/declaraciones/M21-MarthaP-CerecedoA.pdf" TargetMode="External"/><Relationship Id="rId11" Type="http://schemas.openxmlformats.org/officeDocument/2006/relationships/hyperlink" Target="https://www.reynosa.gob.mx/transparencia/pdf/contraloria/declaraciones/M21-Benito-Carrizales.pdf" TargetMode="External"/><Relationship Id="rId24" Type="http://schemas.openxmlformats.org/officeDocument/2006/relationships/hyperlink" Target="https://www.reynosa.gob.mx/transparencia/pdf/contraloria/declaraciones/M21-Laureano-SilverioT.pdf" TargetMode="External"/><Relationship Id="rId32" Type="http://schemas.openxmlformats.org/officeDocument/2006/relationships/hyperlink" Target="https://www.reynosa.gob.mx/transparencia/pdf/contraloria/declaraciones/M21-Rafael-GarzaA.pdf" TargetMode="External"/><Relationship Id="rId37" Type="http://schemas.openxmlformats.org/officeDocument/2006/relationships/hyperlink" Target="https://www.reynosa.gob.mx/transparencia/pdf/contraloria/declaraciones/C-AdrianaS-RodriguezE.pdf" TargetMode="External"/><Relationship Id="rId40" Type="http://schemas.openxmlformats.org/officeDocument/2006/relationships/hyperlink" Target="https://www.reynosa.gob.mx/transparencia/pdf/contraloria/declaraciones/C-EdnaK-MunozH.pdf" TargetMode="External"/><Relationship Id="rId45" Type="http://schemas.openxmlformats.org/officeDocument/2006/relationships/hyperlink" Target="https://www.reynosa.gob.mx/transparencia/pdf/contraloria/declaraciones/C-MariadJ-JimenezG.pdf" TargetMode="External"/><Relationship Id="rId53" Type="http://schemas.openxmlformats.org/officeDocument/2006/relationships/hyperlink" Target="https://www.reynosa.gob.mx/transparencia/pdf/contraloria/declaraciones/I-JuanC-AvilaG.pdf" TargetMode="External"/><Relationship Id="rId58" Type="http://schemas.openxmlformats.org/officeDocument/2006/relationships/hyperlink" Target="https://www.reynosa.gob.mx/transparencia/pdf/contraloria/declaraciones/I-EliasJ-GarciaP.pdf" TargetMode="External"/><Relationship Id="rId5" Type="http://schemas.openxmlformats.org/officeDocument/2006/relationships/hyperlink" Target="https://www.reynosa.gob.mx/transparencia/pdf/contraloria/declaraciones/M21-ClaudiaJ-TrevinoQ.pdf" TargetMode="External"/><Relationship Id="rId61" Type="http://schemas.openxmlformats.org/officeDocument/2006/relationships/hyperlink" Target="https://www.reynosa.gob.mx/transparencia/pdf/contraloria/declaraciones/M21-ZulemaDC-GonzalezB.pdf" TargetMode="External"/><Relationship Id="rId19" Type="http://schemas.openxmlformats.org/officeDocument/2006/relationships/hyperlink" Target="https://www.reynosa.gob.mx/transparencia/pdf/contraloria/declaraciones/M21-HugoE-CruzR.pdf" TargetMode="External"/><Relationship Id="rId14" Type="http://schemas.openxmlformats.org/officeDocument/2006/relationships/hyperlink" Target="https://www.reynosa.gob.mx/transparencia/pdf/contraloria/declaraciones/M21-ErikR-StanfordS.pdf" TargetMode="External"/><Relationship Id="rId22" Type="http://schemas.openxmlformats.org/officeDocument/2006/relationships/hyperlink" Target="https://www.reynosa.gob.mx/transparencia/pdf/contraloria/declaraciones/M21-KarlaP-LunaG.pdf" TargetMode="External"/><Relationship Id="rId27" Type="http://schemas.openxmlformats.org/officeDocument/2006/relationships/hyperlink" Target="https://www.reynosa.gob.mx/transparencia/pdf/contraloria/declaraciones/M21-MariaDL-TorresP.pdf" TargetMode="External"/><Relationship Id="rId30" Type="http://schemas.openxmlformats.org/officeDocument/2006/relationships/hyperlink" Target="https://www.reynosa.gob.mx/transparencia/pdf/contraloria/declaraciones/M21-Patricia-RamirezR.pdf" TargetMode="External"/><Relationship Id="rId35" Type="http://schemas.openxmlformats.org/officeDocument/2006/relationships/hyperlink" Target="https://www.reynosa.gob.mx/transparencia/pdf/contraloria/declaraciones/M21-VictorA-RangelG.pdf" TargetMode="External"/><Relationship Id="rId43" Type="http://schemas.openxmlformats.org/officeDocument/2006/relationships/hyperlink" Target="https://www.reynosa.gob.mx/transparencia/pdf/contraloria/declaraciones/C-LeonardoA-OlveraS.pdf" TargetMode="External"/><Relationship Id="rId48" Type="http://schemas.openxmlformats.org/officeDocument/2006/relationships/hyperlink" Target="https://www.reynosa.gob.mx/transparencia/pdf/contraloria/declaraciones/C-Rene-CabreraL.pdf" TargetMode="External"/><Relationship Id="rId56" Type="http://schemas.openxmlformats.org/officeDocument/2006/relationships/hyperlink" Target="https://www.reynosa.gob.mx/transparencia/pdf/contraloria/declaraciones/C-CristianA-RomeroV.pdf" TargetMode="External"/><Relationship Id="rId8" Type="http://schemas.openxmlformats.org/officeDocument/2006/relationships/hyperlink" Target="https://www.reynosa.gob.mx/transparencia/pdf/contraloria/declaraciones/M21-MarthaA-CorderoG.pdf" TargetMode="External"/><Relationship Id="rId51" Type="http://schemas.openxmlformats.org/officeDocument/2006/relationships/hyperlink" Target="https://www.reynosa.gob.mx/transparencia/pdf/contraloria/declaraciones/C-VictorJ-Trejo.pdf" TargetMode="External"/><Relationship Id="rId3" Type="http://schemas.openxmlformats.org/officeDocument/2006/relationships/hyperlink" Target="https://www.reynosa.gob.mx/transparencia/pdf/contraloria/declaraciones/M21-YazminA-SustaitaE.pdf" TargetMode="External"/><Relationship Id="rId12" Type="http://schemas.openxmlformats.org/officeDocument/2006/relationships/hyperlink" Target="https://www.reynosa.gob.mx/transparencia/pdf/contraloria/declaraciones/M21-Berenice-UzcangaR.pdf" TargetMode="External"/><Relationship Id="rId17" Type="http://schemas.openxmlformats.org/officeDocument/2006/relationships/hyperlink" Target="https://www.reynosa.gob.mx/transparencia/pdf/contraloria/declaraciones/M21-FranciscoJ-VillarreaLJ.pdf" TargetMode="External"/><Relationship Id="rId25" Type="http://schemas.openxmlformats.org/officeDocument/2006/relationships/hyperlink" Target="https://www.reynosa.gob.mx/transparencia/pdf/contraloria/declaraciones/M21-Ma-Manuela-PalaciosG.pdf" TargetMode="External"/><Relationship Id="rId33" Type="http://schemas.openxmlformats.org/officeDocument/2006/relationships/hyperlink" Target="https://www.reynosa.gob.mx/transparencia/pdf/contraloria/declaraciones/M21-Ricardo-AldanaP.pdf" TargetMode="External"/><Relationship Id="rId38" Type="http://schemas.openxmlformats.org/officeDocument/2006/relationships/hyperlink" Target="https://www.reynosa.gob.mx/transparencia/pdf/contraloria/declaraciones/C-AlanE-RodriguezO.pdf" TargetMode="External"/><Relationship Id="rId46" Type="http://schemas.openxmlformats.org/officeDocument/2006/relationships/hyperlink" Target="https://www.reynosa.gob.mx/transparencia/pdf/contraloria/declaraciones/C-MariaJ-AlvizoA.pdf" TargetMode="External"/><Relationship Id="rId59" Type="http://schemas.openxmlformats.org/officeDocument/2006/relationships/hyperlink" Target="https://www.reynosa.gob.mx/transparencia/pdf/contraloria/declaraciones/I-Enrique-CruzM.pdf" TargetMode="External"/><Relationship Id="rId20" Type="http://schemas.openxmlformats.org/officeDocument/2006/relationships/hyperlink" Target="https://www.reynosa.gob.mx/transparencia/pdf/contraloria/declaraciones/M21-JairoM-DiazM.pdf" TargetMode="External"/><Relationship Id="rId41" Type="http://schemas.openxmlformats.org/officeDocument/2006/relationships/hyperlink" Target="https://www.reynosa.gob.mx/transparencia/pdf/contraloria/declaraciones/C-Gabriel-CarrionT.pdf" TargetMode="External"/><Relationship Id="rId54" Type="http://schemas.openxmlformats.org/officeDocument/2006/relationships/hyperlink" Target="https://www.reynosa.gob.mx/transparencia/pdf/contraloria/declaraciones/M21-Miguel-LeijaT.pdf" TargetMode="External"/><Relationship Id="rId62" Type="http://schemas.openxmlformats.org/officeDocument/2006/relationships/hyperlink" Target="https://www.reynosa.gob.mx/transparencia/pdf/contraloria/declaraciones/C2-EliasJ-GarzaP.pdf" TargetMode="External"/><Relationship Id="rId1" Type="http://schemas.openxmlformats.org/officeDocument/2006/relationships/hyperlink" Target="https://www.reynosa.gob.mx/transparencia/pdf/contraloria/declaraciones/M21-GriseldaD-DuenasV.pdf" TargetMode="External"/><Relationship Id="rId6" Type="http://schemas.openxmlformats.org/officeDocument/2006/relationships/hyperlink" Target="https://www.reynosa.gob.mx/transparencia/pdf/contraloria/declaraciones/M21-JaimeG-NavarroZ.pdf" TargetMode="External"/><Relationship Id="rId15" Type="http://schemas.openxmlformats.org/officeDocument/2006/relationships/hyperlink" Target="https://www.reynosa.gob.mx/transparencia/pdf/contraloria/declaraciones/M21-EvelynZ-LoyaC.pdf" TargetMode="External"/><Relationship Id="rId23" Type="http://schemas.openxmlformats.org/officeDocument/2006/relationships/hyperlink" Target="https://www.reynosa.gob.mx/transparencia/pdf/contraloria/declaraciones/M21-LauraC-MoctezumaT.pdf" TargetMode="External"/><Relationship Id="rId28" Type="http://schemas.openxmlformats.org/officeDocument/2006/relationships/hyperlink" Target="https://www.reynosa.gob.mx/transparencia/pdf/contraloria/declaraciones/M21-MariaL-TavaresS.pdf" TargetMode="External"/><Relationship Id="rId36" Type="http://schemas.openxmlformats.org/officeDocument/2006/relationships/hyperlink" Target="https://www.reynosa.gob.mx/transparencia/pdf/contraloria/declaraciones/C-AdrianaK-NavarroR.pdf" TargetMode="External"/><Relationship Id="rId49" Type="http://schemas.openxmlformats.org/officeDocument/2006/relationships/hyperlink" Target="https://www.reynosa.gob.mx/transparencia/pdf/contraloria/declaraciones/C-Roberto-RiveraM.pdf" TargetMode="External"/><Relationship Id="rId57" Type="http://schemas.openxmlformats.org/officeDocument/2006/relationships/hyperlink" Target="https://www.reynosa.gob.mx/transparencia/pdf/contraloria/declaraciones/C-JonathanR-VidalesD.pdf" TargetMode="External"/><Relationship Id="rId10" Type="http://schemas.openxmlformats.org/officeDocument/2006/relationships/hyperlink" Target="https://www.reynosa.gob.mx/transparencia/pdf/contraloria/declaraciones/M21-Arturo-GarciaS.pdf" TargetMode="External"/><Relationship Id="rId31" Type="http://schemas.openxmlformats.org/officeDocument/2006/relationships/hyperlink" Target="https://www.reynosa.gob.mx/transparencia/pdf/contraloria/declaraciones/M21-PerlaV-MartinezR.pdf" TargetMode="External"/><Relationship Id="rId44" Type="http://schemas.openxmlformats.org/officeDocument/2006/relationships/hyperlink" Target="https://www.reynosa.gob.mx/transparencia/pdf/contraloria/declaraciones/C-LuisR-JimenezC.pdf" TargetMode="External"/><Relationship Id="rId52" Type="http://schemas.openxmlformats.org/officeDocument/2006/relationships/hyperlink" Target="https://www.reynosa.gob.mx/transparencia/pdf/contraloria/declaraciones/M21-JesusE-VaqueraM.pdf" TargetMode="External"/><Relationship Id="rId60" Type="http://schemas.openxmlformats.org/officeDocument/2006/relationships/hyperlink" Target="https://www.reynosa.gob.mx/transparencia/pdf/contraloria/declaraciones/C2-Enrique-CruzM.pdf" TargetMode="External"/><Relationship Id="rId4" Type="http://schemas.openxmlformats.org/officeDocument/2006/relationships/hyperlink" Target="https://www.reynosa.gob.mx/transparencia/pdf/contraloria/declaraciones/M21-MarioA-RamirezR.pdf" TargetMode="External"/><Relationship Id="rId9" Type="http://schemas.openxmlformats.org/officeDocument/2006/relationships/hyperlink" Target="https://www.reynosa.gob.mx/transparencia/pdf/contraloria/declaraciones/M21-Agustin-Hernandez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"/>
  <sheetViews>
    <sheetView tabSelected="1" topLeftCell="A2" zoomScaleNormal="100" workbookViewId="0">
      <selection activeCell="O9" sqref="O9:O6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6.42578125" customWidth="1"/>
    <col min="7" max="7" width="36" customWidth="1"/>
    <col min="8" max="8" width="40.42578125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style="3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64" customWidth="1"/>
  </cols>
  <sheetData>
    <row r="1" spans="1:17" hidden="1" x14ac:dyDescent="0.25">
      <c r="A1" t="s">
        <v>0</v>
      </c>
      <c r="M1" s="2"/>
    </row>
    <row r="2" spans="1:17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7" x14ac:dyDescent="0.25">
      <c r="A3" s="28" t="s">
        <v>4</v>
      </c>
      <c r="B3" s="26"/>
      <c r="C3" s="26"/>
      <c r="D3" s="28" t="s">
        <v>5</v>
      </c>
      <c r="E3" s="26"/>
      <c r="F3" s="26"/>
      <c r="G3" s="28" t="s">
        <v>6</v>
      </c>
      <c r="H3" s="26"/>
      <c r="I3" s="2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s="2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2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5" t="s">
        <v>31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N6" s="26"/>
      <c r="O6" s="26"/>
      <c r="P6" s="26"/>
      <c r="Q6" s="2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23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17" customFormat="1" ht="33.75" x14ac:dyDescent="0.2">
      <c r="A8" s="6">
        <v>2021</v>
      </c>
      <c r="B8" s="7">
        <v>44378</v>
      </c>
      <c r="C8" s="7">
        <v>44469</v>
      </c>
      <c r="D8" s="6" t="s">
        <v>50</v>
      </c>
      <c r="E8" s="11">
        <v>341</v>
      </c>
      <c r="F8" s="11" t="s">
        <v>90</v>
      </c>
      <c r="G8" s="11" t="s">
        <v>90</v>
      </c>
      <c r="H8" s="11" t="s">
        <v>91</v>
      </c>
      <c r="I8" s="12" t="s">
        <v>74</v>
      </c>
      <c r="J8" s="12" t="s">
        <v>92</v>
      </c>
      <c r="K8" s="12" t="s">
        <v>93</v>
      </c>
      <c r="L8" s="6" t="s">
        <v>60</v>
      </c>
      <c r="M8" s="16" t="s">
        <v>325</v>
      </c>
      <c r="N8" s="8" t="s">
        <v>64</v>
      </c>
      <c r="O8" s="9">
        <v>44491</v>
      </c>
      <c r="P8" s="9">
        <v>44469</v>
      </c>
      <c r="Q8" s="10" t="s">
        <v>65</v>
      </c>
    </row>
    <row r="9" spans="1:17" s="4" customFormat="1" ht="30" customHeight="1" x14ac:dyDescent="0.25">
      <c r="A9" s="13">
        <v>2021</v>
      </c>
      <c r="B9" s="7">
        <v>44378</v>
      </c>
      <c r="C9" s="7">
        <v>44469</v>
      </c>
      <c r="D9" s="13" t="s">
        <v>50</v>
      </c>
      <c r="E9" s="11">
        <v>311</v>
      </c>
      <c r="F9" s="11" t="s">
        <v>68</v>
      </c>
      <c r="G9" s="11" t="s">
        <v>68</v>
      </c>
      <c r="H9" s="11" t="s">
        <v>70</v>
      </c>
      <c r="I9" s="14" t="s">
        <v>238</v>
      </c>
      <c r="J9" s="14" t="s">
        <v>99</v>
      </c>
      <c r="K9" s="14" t="s">
        <v>219</v>
      </c>
      <c r="L9" s="14" t="s">
        <v>60</v>
      </c>
      <c r="M9" s="21" t="s">
        <v>332</v>
      </c>
      <c r="N9" s="8" t="s">
        <v>64</v>
      </c>
      <c r="O9" s="9">
        <v>44491</v>
      </c>
      <c r="P9" s="9">
        <v>44469</v>
      </c>
      <c r="Q9" s="10" t="s">
        <v>65</v>
      </c>
    </row>
    <row r="10" spans="1:17" s="22" customFormat="1" ht="38.25" customHeight="1" x14ac:dyDescent="0.25">
      <c r="A10" s="13">
        <v>2021</v>
      </c>
      <c r="B10" s="7">
        <v>44378</v>
      </c>
      <c r="C10" s="7">
        <v>44469</v>
      </c>
      <c r="D10" s="13" t="s">
        <v>50</v>
      </c>
      <c r="E10" s="11">
        <v>306</v>
      </c>
      <c r="F10" s="11" t="s">
        <v>72</v>
      </c>
      <c r="G10" s="11" t="s">
        <v>72</v>
      </c>
      <c r="H10" s="11" t="s">
        <v>70</v>
      </c>
      <c r="I10" s="14" t="s">
        <v>145</v>
      </c>
      <c r="J10" s="14" t="s">
        <v>106</v>
      </c>
      <c r="K10" s="14" t="s">
        <v>180</v>
      </c>
      <c r="L10" s="14" t="s">
        <v>60</v>
      </c>
      <c r="M10" s="18" t="s">
        <v>333</v>
      </c>
      <c r="N10" s="8" t="s">
        <v>64</v>
      </c>
      <c r="O10" s="9">
        <v>44491</v>
      </c>
      <c r="P10" s="9">
        <v>44469</v>
      </c>
      <c r="Q10" s="10" t="s">
        <v>65</v>
      </c>
    </row>
    <row r="11" spans="1:17" s="19" customFormat="1" ht="30" customHeight="1" x14ac:dyDescent="0.2">
      <c r="A11" s="13">
        <v>2021</v>
      </c>
      <c r="B11" s="7">
        <v>44378</v>
      </c>
      <c r="C11" s="7">
        <v>44469</v>
      </c>
      <c r="D11" s="13" t="s">
        <v>50</v>
      </c>
      <c r="E11" s="11">
        <v>315</v>
      </c>
      <c r="F11" s="11" t="s">
        <v>75</v>
      </c>
      <c r="G11" s="11" t="s">
        <v>75</v>
      </c>
      <c r="H11" s="11" t="s">
        <v>169</v>
      </c>
      <c r="I11" s="14" t="s">
        <v>170</v>
      </c>
      <c r="J11" s="14" t="s">
        <v>171</v>
      </c>
      <c r="K11" s="14" t="s">
        <v>172</v>
      </c>
      <c r="L11" s="14" t="s">
        <v>61</v>
      </c>
      <c r="M11" s="18" t="s">
        <v>287</v>
      </c>
      <c r="N11" s="8" t="s">
        <v>64</v>
      </c>
      <c r="O11" s="9">
        <v>44491</v>
      </c>
      <c r="P11" s="9">
        <v>44469</v>
      </c>
      <c r="Q11" s="10" t="s">
        <v>65</v>
      </c>
    </row>
    <row r="12" spans="1:17" s="19" customFormat="1" ht="30" customHeight="1" x14ac:dyDescent="0.2">
      <c r="A12" s="13">
        <v>2021</v>
      </c>
      <c r="B12" s="7">
        <v>44378</v>
      </c>
      <c r="C12" s="7">
        <v>44469</v>
      </c>
      <c r="D12" s="13" t="s">
        <v>50</v>
      </c>
      <c r="E12" s="11">
        <v>401</v>
      </c>
      <c r="F12" s="11" t="s">
        <v>189</v>
      </c>
      <c r="G12" s="11" t="s">
        <v>189</v>
      </c>
      <c r="H12" s="11" t="s">
        <v>86</v>
      </c>
      <c r="I12" s="14" t="s">
        <v>190</v>
      </c>
      <c r="J12" s="14" t="s">
        <v>191</v>
      </c>
      <c r="K12" s="14" t="s">
        <v>141</v>
      </c>
      <c r="L12" s="14" t="s">
        <v>61</v>
      </c>
      <c r="M12" s="18" t="s">
        <v>278</v>
      </c>
      <c r="N12" s="8" t="s">
        <v>64</v>
      </c>
      <c r="O12" s="9">
        <v>44491</v>
      </c>
      <c r="P12" s="9">
        <v>44469</v>
      </c>
      <c r="Q12" s="10" t="s">
        <v>65</v>
      </c>
    </row>
    <row r="13" spans="1:17" s="19" customFormat="1" ht="30" customHeight="1" x14ac:dyDescent="0.2">
      <c r="A13" s="13">
        <v>2021</v>
      </c>
      <c r="B13" s="7">
        <v>44378</v>
      </c>
      <c r="C13" s="7">
        <v>44469</v>
      </c>
      <c r="D13" s="13" t="s">
        <v>50</v>
      </c>
      <c r="E13" s="11">
        <v>331</v>
      </c>
      <c r="F13" s="11" t="s">
        <v>71</v>
      </c>
      <c r="G13" s="11" t="s">
        <v>71</v>
      </c>
      <c r="H13" s="11" t="s">
        <v>86</v>
      </c>
      <c r="I13" s="14" t="s">
        <v>192</v>
      </c>
      <c r="J13" s="14" t="s">
        <v>131</v>
      </c>
      <c r="K13" s="14" t="s">
        <v>108</v>
      </c>
      <c r="L13" s="14" t="s">
        <v>61</v>
      </c>
      <c r="M13" s="18" t="s">
        <v>286</v>
      </c>
      <c r="N13" s="8" t="s">
        <v>64</v>
      </c>
      <c r="O13" s="9">
        <v>44491</v>
      </c>
      <c r="P13" s="9">
        <v>44469</v>
      </c>
      <c r="Q13" s="10" t="s">
        <v>65</v>
      </c>
    </row>
    <row r="14" spans="1:17" s="19" customFormat="1" ht="30" customHeight="1" x14ac:dyDescent="0.2">
      <c r="A14" s="13">
        <v>2021</v>
      </c>
      <c r="B14" s="7">
        <v>44378</v>
      </c>
      <c r="C14" s="7">
        <v>44469</v>
      </c>
      <c r="D14" s="13" t="s">
        <v>50</v>
      </c>
      <c r="E14" s="11">
        <v>316</v>
      </c>
      <c r="F14" s="11" t="s">
        <v>79</v>
      </c>
      <c r="G14" s="11" t="s">
        <v>79</v>
      </c>
      <c r="H14" s="11" t="s">
        <v>81</v>
      </c>
      <c r="I14" s="14" t="s">
        <v>194</v>
      </c>
      <c r="J14" s="14" t="s">
        <v>136</v>
      </c>
      <c r="K14" s="14" t="s">
        <v>195</v>
      </c>
      <c r="L14" s="14" t="s">
        <v>61</v>
      </c>
      <c r="M14" s="18" t="s">
        <v>284</v>
      </c>
      <c r="N14" s="8" t="s">
        <v>64</v>
      </c>
      <c r="O14" s="9">
        <v>44491</v>
      </c>
      <c r="P14" s="9">
        <v>44469</v>
      </c>
      <c r="Q14" s="10" t="s">
        <v>65</v>
      </c>
    </row>
    <row r="15" spans="1:17" s="19" customFormat="1" ht="30" customHeight="1" x14ac:dyDescent="0.2">
      <c r="A15" s="13">
        <v>2021</v>
      </c>
      <c r="B15" s="7">
        <v>44378</v>
      </c>
      <c r="C15" s="7">
        <v>44469</v>
      </c>
      <c r="D15" s="13" t="s">
        <v>50</v>
      </c>
      <c r="E15" s="11">
        <v>315</v>
      </c>
      <c r="F15" s="11" t="s">
        <v>75</v>
      </c>
      <c r="G15" s="11" t="s">
        <v>75</v>
      </c>
      <c r="H15" s="11" t="s">
        <v>82</v>
      </c>
      <c r="I15" s="14" t="s">
        <v>196</v>
      </c>
      <c r="J15" s="14" t="s">
        <v>98</v>
      </c>
      <c r="K15" s="14" t="s">
        <v>197</v>
      </c>
      <c r="L15" s="14" t="s">
        <v>61</v>
      </c>
      <c r="M15" s="18" t="s">
        <v>279</v>
      </c>
      <c r="N15" s="8" t="s">
        <v>64</v>
      </c>
      <c r="O15" s="9">
        <v>44491</v>
      </c>
      <c r="P15" s="9">
        <v>44469</v>
      </c>
      <c r="Q15" s="10" t="s">
        <v>65</v>
      </c>
    </row>
    <row r="16" spans="1:17" s="19" customFormat="1" ht="30" customHeight="1" x14ac:dyDescent="0.2">
      <c r="A16" s="13">
        <v>2021</v>
      </c>
      <c r="B16" s="7">
        <v>44378</v>
      </c>
      <c r="C16" s="7">
        <v>44469</v>
      </c>
      <c r="D16" s="13" t="s">
        <v>50</v>
      </c>
      <c r="E16" s="11">
        <v>307</v>
      </c>
      <c r="F16" s="11" t="s">
        <v>77</v>
      </c>
      <c r="G16" s="11" t="s">
        <v>77</v>
      </c>
      <c r="H16" s="11" t="s">
        <v>198</v>
      </c>
      <c r="I16" s="14" t="s">
        <v>199</v>
      </c>
      <c r="J16" s="14" t="s">
        <v>122</v>
      </c>
      <c r="K16" s="14" t="s">
        <v>185</v>
      </c>
      <c r="L16" s="14" t="s">
        <v>61</v>
      </c>
      <c r="M16" s="18" t="s">
        <v>298</v>
      </c>
      <c r="N16" s="8" t="s">
        <v>64</v>
      </c>
      <c r="O16" s="9">
        <v>44491</v>
      </c>
      <c r="P16" s="9">
        <v>44469</v>
      </c>
      <c r="Q16" s="10" t="s">
        <v>65</v>
      </c>
    </row>
    <row r="17" spans="1:17" s="19" customFormat="1" ht="30" customHeight="1" x14ac:dyDescent="0.2">
      <c r="A17" s="13">
        <v>2021</v>
      </c>
      <c r="B17" s="7">
        <v>44378</v>
      </c>
      <c r="C17" s="7">
        <v>44469</v>
      </c>
      <c r="D17" s="13" t="s">
        <v>50</v>
      </c>
      <c r="E17" s="11">
        <v>302</v>
      </c>
      <c r="F17" s="11" t="s">
        <v>112</v>
      </c>
      <c r="G17" s="11" t="s">
        <v>112</v>
      </c>
      <c r="H17" s="11" t="s">
        <v>209</v>
      </c>
      <c r="I17" s="14" t="s">
        <v>193</v>
      </c>
      <c r="J17" s="14" t="s">
        <v>113</v>
      </c>
      <c r="K17" s="14" t="s">
        <v>132</v>
      </c>
      <c r="L17" s="14" t="s">
        <v>61</v>
      </c>
      <c r="M17" s="18" t="s">
        <v>291</v>
      </c>
      <c r="N17" s="8" t="s">
        <v>64</v>
      </c>
      <c r="O17" s="9">
        <v>44491</v>
      </c>
      <c r="P17" s="9">
        <v>44469</v>
      </c>
      <c r="Q17" s="10" t="s">
        <v>65</v>
      </c>
    </row>
    <row r="18" spans="1:17" s="19" customFormat="1" ht="30" customHeight="1" x14ac:dyDescent="0.2">
      <c r="A18" s="13">
        <v>2021</v>
      </c>
      <c r="B18" s="7">
        <v>44378</v>
      </c>
      <c r="C18" s="7">
        <v>44469</v>
      </c>
      <c r="D18" s="13" t="s">
        <v>50</v>
      </c>
      <c r="E18" s="11">
        <v>324</v>
      </c>
      <c r="F18" s="11" t="s">
        <v>211</v>
      </c>
      <c r="G18" s="11" t="s">
        <v>211</v>
      </c>
      <c r="H18" s="11" t="s">
        <v>80</v>
      </c>
      <c r="I18" s="14" t="s">
        <v>212</v>
      </c>
      <c r="J18" s="14" t="s">
        <v>109</v>
      </c>
      <c r="K18" s="14" t="s">
        <v>139</v>
      </c>
      <c r="L18" s="14" t="s">
        <v>61</v>
      </c>
      <c r="M18" s="18" t="s">
        <v>297</v>
      </c>
      <c r="N18" s="8" t="s">
        <v>64</v>
      </c>
      <c r="O18" s="9">
        <v>44491</v>
      </c>
      <c r="P18" s="9">
        <v>44469</v>
      </c>
      <c r="Q18" s="10" t="s">
        <v>65</v>
      </c>
    </row>
    <row r="19" spans="1:17" s="19" customFormat="1" ht="30" customHeight="1" x14ac:dyDescent="0.2">
      <c r="A19" s="13">
        <v>2021</v>
      </c>
      <c r="B19" s="7">
        <v>44378</v>
      </c>
      <c r="C19" s="7">
        <v>44469</v>
      </c>
      <c r="D19" s="13" t="s">
        <v>50</v>
      </c>
      <c r="E19" s="11">
        <v>392</v>
      </c>
      <c r="F19" s="11" t="s">
        <v>66</v>
      </c>
      <c r="G19" s="11" t="s">
        <v>66</v>
      </c>
      <c r="H19" s="11" t="s">
        <v>80</v>
      </c>
      <c r="I19" s="14" t="s">
        <v>213</v>
      </c>
      <c r="J19" s="14" t="s">
        <v>106</v>
      </c>
      <c r="K19" s="14" t="s">
        <v>104</v>
      </c>
      <c r="L19" s="14" t="s">
        <v>61</v>
      </c>
      <c r="M19" s="18" t="s">
        <v>283</v>
      </c>
      <c r="N19" s="8" t="s">
        <v>64</v>
      </c>
      <c r="O19" s="9">
        <v>44491</v>
      </c>
      <c r="P19" s="9">
        <v>44469</v>
      </c>
      <c r="Q19" s="10" t="s">
        <v>65</v>
      </c>
    </row>
    <row r="20" spans="1:17" s="19" customFormat="1" ht="30" customHeight="1" x14ac:dyDescent="0.2">
      <c r="A20" s="13">
        <v>2021</v>
      </c>
      <c r="B20" s="7">
        <v>44378</v>
      </c>
      <c r="C20" s="7">
        <v>44469</v>
      </c>
      <c r="D20" s="13" t="s">
        <v>50</v>
      </c>
      <c r="E20" s="11">
        <v>314</v>
      </c>
      <c r="F20" s="11" t="s">
        <v>224</v>
      </c>
      <c r="G20" s="11" t="s">
        <v>224</v>
      </c>
      <c r="H20" s="11" t="s">
        <v>225</v>
      </c>
      <c r="I20" s="14" t="s">
        <v>156</v>
      </c>
      <c r="J20" s="14" t="s">
        <v>149</v>
      </c>
      <c r="K20" s="14" t="s">
        <v>111</v>
      </c>
      <c r="L20" s="14" t="s">
        <v>61</v>
      </c>
      <c r="M20" s="18" t="s">
        <v>280</v>
      </c>
      <c r="N20" s="8" t="s">
        <v>64</v>
      </c>
      <c r="O20" s="9">
        <v>44491</v>
      </c>
      <c r="P20" s="9">
        <v>44469</v>
      </c>
      <c r="Q20" s="10" t="s">
        <v>65</v>
      </c>
    </row>
    <row r="21" spans="1:17" s="19" customFormat="1" ht="30" customHeight="1" x14ac:dyDescent="0.2">
      <c r="A21" s="13">
        <v>2021</v>
      </c>
      <c r="B21" s="7">
        <v>44378</v>
      </c>
      <c r="C21" s="7">
        <v>44469</v>
      </c>
      <c r="D21" s="13" t="s">
        <v>50</v>
      </c>
      <c r="E21" s="11">
        <v>314</v>
      </c>
      <c r="F21" s="11" t="s">
        <v>224</v>
      </c>
      <c r="G21" s="11" t="s">
        <v>224</v>
      </c>
      <c r="H21" s="11" t="s">
        <v>225</v>
      </c>
      <c r="I21" s="14" t="s">
        <v>203</v>
      </c>
      <c r="J21" s="14" t="s">
        <v>105</v>
      </c>
      <c r="K21" s="14" t="s">
        <v>111</v>
      </c>
      <c r="L21" s="14" t="s">
        <v>61</v>
      </c>
      <c r="M21" s="18" t="s">
        <v>273</v>
      </c>
      <c r="N21" s="8" t="s">
        <v>64</v>
      </c>
      <c r="O21" s="9">
        <v>44491</v>
      </c>
      <c r="P21" s="9">
        <v>44469</v>
      </c>
      <c r="Q21" s="10" t="s">
        <v>65</v>
      </c>
    </row>
    <row r="22" spans="1:17" s="19" customFormat="1" ht="30" customHeight="1" x14ac:dyDescent="0.2">
      <c r="A22" s="13">
        <v>2021</v>
      </c>
      <c r="B22" s="7">
        <v>44378</v>
      </c>
      <c r="C22" s="7">
        <v>44469</v>
      </c>
      <c r="D22" s="13" t="s">
        <v>50</v>
      </c>
      <c r="E22" s="11">
        <v>314</v>
      </c>
      <c r="F22" s="11" t="s">
        <v>224</v>
      </c>
      <c r="G22" s="11" t="s">
        <v>224</v>
      </c>
      <c r="H22" s="11" t="s">
        <v>225</v>
      </c>
      <c r="I22" s="14" t="s">
        <v>227</v>
      </c>
      <c r="J22" s="14" t="s">
        <v>159</v>
      </c>
      <c r="K22" s="14" t="s">
        <v>99</v>
      </c>
      <c r="L22" s="14" t="s">
        <v>61</v>
      </c>
      <c r="M22" s="18" t="s">
        <v>289</v>
      </c>
      <c r="N22" s="8" t="s">
        <v>64</v>
      </c>
      <c r="O22" s="9">
        <v>44491</v>
      </c>
      <c r="P22" s="9">
        <v>44469</v>
      </c>
      <c r="Q22" s="10" t="s">
        <v>65</v>
      </c>
    </row>
    <row r="23" spans="1:17" s="4" customFormat="1" ht="30" customHeight="1" x14ac:dyDescent="0.25">
      <c r="A23" s="13">
        <v>2021</v>
      </c>
      <c r="B23" s="7">
        <v>44378</v>
      </c>
      <c r="C23" s="7">
        <v>44469</v>
      </c>
      <c r="D23" s="13" t="s">
        <v>50</v>
      </c>
      <c r="E23" s="11">
        <v>314</v>
      </c>
      <c r="F23" s="11" t="s">
        <v>224</v>
      </c>
      <c r="G23" s="11" t="s">
        <v>224</v>
      </c>
      <c r="H23" s="11" t="s">
        <v>225</v>
      </c>
      <c r="I23" s="14" t="s">
        <v>228</v>
      </c>
      <c r="J23" s="14" t="s">
        <v>210</v>
      </c>
      <c r="K23" s="14" t="s">
        <v>99</v>
      </c>
      <c r="L23" s="14" t="s">
        <v>61</v>
      </c>
      <c r="M23" s="21" t="s">
        <v>328</v>
      </c>
      <c r="N23" s="8" t="s">
        <v>64</v>
      </c>
      <c r="O23" s="9">
        <v>44491</v>
      </c>
      <c r="P23" s="9">
        <v>44469</v>
      </c>
      <c r="Q23" s="10" t="s">
        <v>65</v>
      </c>
    </row>
    <row r="24" spans="1:17" s="19" customFormat="1" ht="30" customHeight="1" x14ac:dyDescent="0.2">
      <c r="A24" s="13">
        <v>2021</v>
      </c>
      <c r="B24" s="7">
        <v>44378</v>
      </c>
      <c r="C24" s="7">
        <v>44469</v>
      </c>
      <c r="D24" s="13" t="s">
        <v>50</v>
      </c>
      <c r="E24" s="11">
        <v>314</v>
      </c>
      <c r="F24" s="11" t="s">
        <v>224</v>
      </c>
      <c r="G24" s="11" t="s">
        <v>224</v>
      </c>
      <c r="H24" s="11" t="s">
        <v>225</v>
      </c>
      <c r="I24" s="14" t="s">
        <v>153</v>
      </c>
      <c r="J24" s="14" t="s">
        <v>188</v>
      </c>
      <c r="K24" s="14" t="s">
        <v>142</v>
      </c>
      <c r="L24" s="14" t="s">
        <v>61</v>
      </c>
      <c r="M24" s="18" t="s">
        <v>290</v>
      </c>
      <c r="N24" s="8" t="s">
        <v>64</v>
      </c>
      <c r="O24" s="9">
        <v>44491</v>
      </c>
      <c r="P24" s="9">
        <v>44469</v>
      </c>
      <c r="Q24" s="10" t="s">
        <v>65</v>
      </c>
    </row>
    <row r="25" spans="1:17" s="19" customFormat="1" ht="30" customHeight="1" x14ac:dyDescent="0.2">
      <c r="A25" s="13">
        <v>2021</v>
      </c>
      <c r="B25" s="7">
        <v>44378</v>
      </c>
      <c r="C25" s="7">
        <v>44469</v>
      </c>
      <c r="D25" s="13" t="s">
        <v>50</v>
      </c>
      <c r="E25" s="11">
        <v>314</v>
      </c>
      <c r="F25" s="11" t="s">
        <v>224</v>
      </c>
      <c r="G25" s="11" t="s">
        <v>224</v>
      </c>
      <c r="H25" s="11" t="s">
        <v>225</v>
      </c>
      <c r="I25" s="14" t="s">
        <v>229</v>
      </c>
      <c r="J25" s="14" t="s">
        <v>179</v>
      </c>
      <c r="K25" s="14" t="s">
        <v>230</v>
      </c>
      <c r="L25" s="14" t="s">
        <v>61</v>
      </c>
      <c r="M25" s="18" t="s">
        <v>288</v>
      </c>
      <c r="N25" s="8" t="s">
        <v>64</v>
      </c>
      <c r="O25" s="9">
        <v>44491</v>
      </c>
      <c r="P25" s="9">
        <v>44469</v>
      </c>
      <c r="Q25" s="10" t="s">
        <v>65</v>
      </c>
    </row>
    <row r="26" spans="1:17" s="19" customFormat="1" ht="30" customHeight="1" x14ac:dyDescent="0.2">
      <c r="A26" s="13">
        <v>2021</v>
      </c>
      <c r="B26" s="7">
        <v>44378</v>
      </c>
      <c r="C26" s="7">
        <v>44469</v>
      </c>
      <c r="D26" s="13" t="s">
        <v>50</v>
      </c>
      <c r="E26" s="11">
        <v>315</v>
      </c>
      <c r="F26" s="11" t="s">
        <v>75</v>
      </c>
      <c r="G26" s="11" t="s">
        <v>75</v>
      </c>
      <c r="H26" s="11" t="s">
        <v>233</v>
      </c>
      <c r="I26" s="14" t="s">
        <v>234</v>
      </c>
      <c r="J26" s="14" t="s">
        <v>235</v>
      </c>
      <c r="K26" s="14" t="s">
        <v>134</v>
      </c>
      <c r="L26" s="14" t="s">
        <v>61</v>
      </c>
      <c r="M26" s="18" t="s">
        <v>276</v>
      </c>
      <c r="N26" s="8" t="s">
        <v>64</v>
      </c>
      <c r="O26" s="9">
        <v>44491</v>
      </c>
      <c r="P26" s="9">
        <v>44469</v>
      </c>
      <c r="Q26" s="10" t="s">
        <v>65</v>
      </c>
    </row>
    <row r="27" spans="1:17" s="19" customFormat="1" ht="30" customHeight="1" x14ac:dyDescent="0.2">
      <c r="A27" s="13">
        <v>2021</v>
      </c>
      <c r="B27" s="7">
        <v>44378</v>
      </c>
      <c r="C27" s="7">
        <v>44469</v>
      </c>
      <c r="D27" s="13" t="s">
        <v>50</v>
      </c>
      <c r="E27" s="11">
        <v>350</v>
      </c>
      <c r="F27" s="11" t="s">
        <v>236</v>
      </c>
      <c r="G27" s="11" t="s">
        <v>236</v>
      </c>
      <c r="H27" s="11" t="s">
        <v>233</v>
      </c>
      <c r="I27" s="14" t="s">
        <v>237</v>
      </c>
      <c r="J27" s="14" t="s">
        <v>161</v>
      </c>
      <c r="K27" s="14" t="s">
        <v>122</v>
      </c>
      <c r="L27" s="14" t="s">
        <v>61</v>
      </c>
      <c r="M27" s="18" t="s">
        <v>272</v>
      </c>
      <c r="N27" s="8" t="s">
        <v>64</v>
      </c>
      <c r="O27" s="9">
        <v>44491</v>
      </c>
      <c r="P27" s="9">
        <v>44469</v>
      </c>
      <c r="Q27" s="10" t="s">
        <v>65</v>
      </c>
    </row>
    <row r="28" spans="1:17" s="19" customFormat="1" ht="30" customHeight="1" x14ac:dyDescent="0.2">
      <c r="A28" s="13">
        <v>2021</v>
      </c>
      <c r="B28" s="7">
        <v>44378</v>
      </c>
      <c r="C28" s="7">
        <v>44469</v>
      </c>
      <c r="D28" s="13" t="s">
        <v>50</v>
      </c>
      <c r="E28" s="11">
        <v>331</v>
      </c>
      <c r="F28" s="11" t="s">
        <v>71</v>
      </c>
      <c r="G28" s="11" t="s">
        <v>71</v>
      </c>
      <c r="H28" s="11" t="s">
        <v>70</v>
      </c>
      <c r="I28" s="14" t="s">
        <v>239</v>
      </c>
      <c r="J28" s="14" t="s">
        <v>182</v>
      </c>
      <c r="K28" s="14" t="s">
        <v>177</v>
      </c>
      <c r="L28" s="14" t="s">
        <v>61</v>
      </c>
      <c r="M28" s="18" t="s">
        <v>267</v>
      </c>
      <c r="N28" s="8" t="s">
        <v>64</v>
      </c>
      <c r="O28" s="9">
        <v>44491</v>
      </c>
      <c r="P28" s="9">
        <v>44469</v>
      </c>
      <c r="Q28" s="10" t="s">
        <v>65</v>
      </c>
    </row>
    <row r="29" spans="1:17" s="19" customFormat="1" ht="30" customHeight="1" x14ac:dyDescent="0.2">
      <c r="A29" s="13">
        <v>2021</v>
      </c>
      <c r="B29" s="7">
        <v>44378</v>
      </c>
      <c r="C29" s="7">
        <v>44469</v>
      </c>
      <c r="D29" s="13" t="s">
        <v>50</v>
      </c>
      <c r="E29" s="11">
        <v>315</v>
      </c>
      <c r="F29" s="11" t="s">
        <v>75</v>
      </c>
      <c r="G29" s="11" t="s">
        <v>75</v>
      </c>
      <c r="H29" s="11" t="s">
        <v>241</v>
      </c>
      <c r="I29" s="14" t="s">
        <v>173</v>
      </c>
      <c r="J29" s="14" t="s">
        <v>108</v>
      </c>
      <c r="K29" s="14" t="s">
        <v>126</v>
      </c>
      <c r="L29" s="14" t="s">
        <v>61</v>
      </c>
      <c r="M29" s="18" t="s">
        <v>266</v>
      </c>
      <c r="N29" s="8" t="s">
        <v>64</v>
      </c>
      <c r="O29" s="9">
        <v>44491</v>
      </c>
      <c r="P29" s="9">
        <v>44469</v>
      </c>
      <c r="Q29" s="10" t="s">
        <v>65</v>
      </c>
    </row>
    <row r="30" spans="1:17" s="19" customFormat="1" ht="30" customHeight="1" x14ac:dyDescent="0.2">
      <c r="A30" s="13">
        <v>2021</v>
      </c>
      <c r="B30" s="7">
        <v>44378</v>
      </c>
      <c r="C30" s="7">
        <v>44469</v>
      </c>
      <c r="D30" s="13" t="s">
        <v>50</v>
      </c>
      <c r="E30" s="11">
        <v>315</v>
      </c>
      <c r="F30" s="11" t="s">
        <v>75</v>
      </c>
      <c r="G30" s="11" t="s">
        <v>75</v>
      </c>
      <c r="H30" s="11" t="s">
        <v>242</v>
      </c>
      <c r="I30" s="14" t="s">
        <v>243</v>
      </c>
      <c r="J30" s="14" t="s">
        <v>137</v>
      </c>
      <c r="K30" s="14" t="s">
        <v>110</v>
      </c>
      <c r="L30" s="14" t="s">
        <v>61</v>
      </c>
      <c r="M30" s="18" t="s">
        <v>270</v>
      </c>
      <c r="N30" s="8" t="s">
        <v>64</v>
      </c>
      <c r="O30" s="9">
        <v>44491</v>
      </c>
      <c r="P30" s="9">
        <v>44469</v>
      </c>
      <c r="Q30" s="10" t="s">
        <v>65</v>
      </c>
    </row>
    <row r="31" spans="1:17" s="19" customFormat="1" ht="30" customHeight="1" x14ac:dyDescent="0.2">
      <c r="A31" s="13">
        <v>2021</v>
      </c>
      <c r="B31" s="7">
        <v>44378</v>
      </c>
      <c r="C31" s="7">
        <v>44469</v>
      </c>
      <c r="D31" s="13" t="s">
        <v>50</v>
      </c>
      <c r="E31" s="11">
        <v>315</v>
      </c>
      <c r="F31" s="11" t="s">
        <v>75</v>
      </c>
      <c r="G31" s="11" t="s">
        <v>75</v>
      </c>
      <c r="H31" s="11" t="s">
        <v>244</v>
      </c>
      <c r="I31" s="14" t="s">
        <v>245</v>
      </c>
      <c r="J31" s="14" t="s">
        <v>103</v>
      </c>
      <c r="K31" s="14" t="s">
        <v>187</v>
      </c>
      <c r="L31" s="14" t="s">
        <v>61</v>
      </c>
      <c r="M31" s="18" t="s">
        <v>269</v>
      </c>
      <c r="N31" s="8" t="s">
        <v>64</v>
      </c>
      <c r="O31" s="9">
        <v>44491</v>
      </c>
      <c r="P31" s="9">
        <v>44469</v>
      </c>
      <c r="Q31" s="10" t="s">
        <v>65</v>
      </c>
    </row>
    <row r="32" spans="1:17" s="19" customFormat="1" ht="30" customHeight="1" x14ac:dyDescent="0.2">
      <c r="A32" s="13">
        <v>2021</v>
      </c>
      <c r="B32" s="7">
        <v>44378</v>
      </c>
      <c r="C32" s="7">
        <v>44469</v>
      </c>
      <c r="D32" s="13" t="s">
        <v>50</v>
      </c>
      <c r="E32" s="11">
        <v>210</v>
      </c>
      <c r="F32" s="11" t="s">
        <v>118</v>
      </c>
      <c r="G32" s="11" t="s">
        <v>118</v>
      </c>
      <c r="H32" s="11" t="s">
        <v>246</v>
      </c>
      <c r="I32" s="14" t="s">
        <v>160</v>
      </c>
      <c r="J32" s="14" t="s">
        <v>177</v>
      </c>
      <c r="K32" s="14" t="s">
        <v>141</v>
      </c>
      <c r="L32" s="14" t="s">
        <v>61</v>
      </c>
      <c r="M32" s="18" t="s">
        <v>282</v>
      </c>
      <c r="N32" s="8" t="s">
        <v>64</v>
      </c>
      <c r="O32" s="9">
        <v>44491</v>
      </c>
      <c r="P32" s="9">
        <v>44469</v>
      </c>
      <c r="Q32" s="10" t="s">
        <v>65</v>
      </c>
    </row>
    <row r="33" spans="1:17" s="19" customFormat="1" ht="30" customHeight="1" x14ac:dyDescent="0.2">
      <c r="A33" s="13">
        <v>2021</v>
      </c>
      <c r="B33" s="7">
        <v>44378</v>
      </c>
      <c r="C33" s="7">
        <v>44469</v>
      </c>
      <c r="D33" s="13" t="s">
        <v>50</v>
      </c>
      <c r="E33" s="11">
        <v>210</v>
      </c>
      <c r="F33" s="11" t="s">
        <v>118</v>
      </c>
      <c r="G33" s="11" t="s">
        <v>118</v>
      </c>
      <c r="H33" s="11" t="s">
        <v>246</v>
      </c>
      <c r="I33" s="14" t="s">
        <v>247</v>
      </c>
      <c r="J33" s="14" t="s">
        <v>109</v>
      </c>
      <c r="K33" s="14" t="s">
        <v>248</v>
      </c>
      <c r="L33" s="14" t="s">
        <v>61</v>
      </c>
      <c r="M33" s="18" t="s">
        <v>285</v>
      </c>
      <c r="N33" s="8" t="s">
        <v>64</v>
      </c>
      <c r="O33" s="9">
        <v>44491</v>
      </c>
      <c r="P33" s="9">
        <v>44469</v>
      </c>
      <c r="Q33" s="10" t="s">
        <v>65</v>
      </c>
    </row>
    <row r="34" spans="1:17" s="19" customFormat="1" ht="30" customHeight="1" x14ac:dyDescent="0.2">
      <c r="A34" s="13">
        <v>2021</v>
      </c>
      <c r="B34" s="7">
        <v>44378</v>
      </c>
      <c r="C34" s="7">
        <v>44469</v>
      </c>
      <c r="D34" s="13" t="s">
        <v>50</v>
      </c>
      <c r="E34" s="11">
        <v>200</v>
      </c>
      <c r="F34" s="11" t="s">
        <v>144</v>
      </c>
      <c r="G34" s="11" t="s">
        <v>144</v>
      </c>
      <c r="H34" s="11" t="s">
        <v>246</v>
      </c>
      <c r="I34" s="14" t="s">
        <v>156</v>
      </c>
      <c r="J34" s="14" t="s">
        <v>121</v>
      </c>
      <c r="K34" s="14" t="s">
        <v>249</v>
      </c>
      <c r="L34" s="14" t="s">
        <v>61</v>
      </c>
      <c r="M34" s="18" t="s">
        <v>281</v>
      </c>
      <c r="N34" s="8" t="s">
        <v>64</v>
      </c>
      <c r="O34" s="9">
        <v>44491</v>
      </c>
      <c r="P34" s="9">
        <v>44469</v>
      </c>
      <c r="Q34" s="10" t="s">
        <v>65</v>
      </c>
    </row>
    <row r="35" spans="1:17" s="19" customFormat="1" ht="30" customHeight="1" x14ac:dyDescent="0.2">
      <c r="A35" s="13">
        <v>2021</v>
      </c>
      <c r="B35" s="7">
        <v>44378</v>
      </c>
      <c r="C35" s="7">
        <v>44469</v>
      </c>
      <c r="D35" s="13" t="s">
        <v>50</v>
      </c>
      <c r="E35" s="11">
        <v>209</v>
      </c>
      <c r="F35" s="11" t="s">
        <v>119</v>
      </c>
      <c r="G35" s="11" t="s">
        <v>119</v>
      </c>
      <c r="H35" s="11" t="s">
        <v>246</v>
      </c>
      <c r="I35" s="14" t="s">
        <v>218</v>
      </c>
      <c r="J35" s="14" t="s">
        <v>250</v>
      </c>
      <c r="K35" s="14" t="s">
        <v>125</v>
      </c>
      <c r="L35" s="14" t="s">
        <v>61</v>
      </c>
      <c r="M35" s="18" t="s">
        <v>295</v>
      </c>
      <c r="N35" s="8" t="s">
        <v>64</v>
      </c>
      <c r="O35" s="9">
        <v>44491</v>
      </c>
      <c r="P35" s="9">
        <v>44469</v>
      </c>
      <c r="Q35" s="10" t="s">
        <v>65</v>
      </c>
    </row>
    <row r="36" spans="1:17" s="19" customFormat="1" ht="30" customHeight="1" x14ac:dyDescent="0.2">
      <c r="A36" s="13">
        <v>2021</v>
      </c>
      <c r="B36" s="7">
        <v>44378</v>
      </c>
      <c r="C36" s="7">
        <v>44469</v>
      </c>
      <c r="D36" s="13" t="s">
        <v>50</v>
      </c>
      <c r="E36" s="11">
        <v>209</v>
      </c>
      <c r="F36" s="11" t="s">
        <v>119</v>
      </c>
      <c r="G36" s="11" t="s">
        <v>119</v>
      </c>
      <c r="H36" s="11" t="s">
        <v>246</v>
      </c>
      <c r="I36" s="14" t="s">
        <v>251</v>
      </c>
      <c r="J36" s="14" t="s">
        <v>165</v>
      </c>
      <c r="K36" s="14" t="s">
        <v>139</v>
      </c>
      <c r="L36" s="14" t="s">
        <v>61</v>
      </c>
      <c r="M36" s="18" t="s">
        <v>277</v>
      </c>
      <c r="N36" s="8" t="s">
        <v>64</v>
      </c>
      <c r="O36" s="9">
        <v>44491</v>
      </c>
      <c r="P36" s="9">
        <v>44469</v>
      </c>
      <c r="Q36" s="10" t="s">
        <v>65</v>
      </c>
    </row>
    <row r="37" spans="1:17" s="4" customFormat="1" ht="30" customHeight="1" x14ac:dyDescent="0.25">
      <c r="A37" s="13">
        <v>2021</v>
      </c>
      <c r="B37" s="7">
        <v>44378</v>
      </c>
      <c r="C37" s="7">
        <v>44469</v>
      </c>
      <c r="D37" s="13" t="s">
        <v>50</v>
      </c>
      <c r="E37" s="11">
        <v>205</v>
      </c>
      <c r="F37" s="11" t="s">
        <v>124</v>
      </c>
      <c r="G37" s="11" t="s">
        <v>124</v>
      </c>
      <c r="H37" s="11" t="s">
        <v>246</v>
      </c>
      <c r="I37" s="14" t="s">
        <v>115</v>
      </c>
      <c r="J37" s="14" t="s">
        <v>240</v>
      </c>
      <c r="K37" s="14" t="s">
        <v>252</v>
      </c>
      <c r="L37" s="14" t="s">
        <v>61</v>
      </c>
      <c r="M37" s="21" t="s">
        <v>326</v>
      </c>
      <c r="N37" s="8" t="s">
        <v>64</v>
      </c>
      <c r="O37" s="9">
        <v>44491</v>
      </c>
      <c r="P37" s="9">
        <v>44469</v>
      </c>
      <c r="Q37" s="10" t="s">
        <v>65</v>
      </c>
    </row>
    <row r="38" spans="1:17" s="19" customFormat="1" ht="42" customHeight="1" x14ac:dyDescent="0.2">
      <c r="A38" s="13">
        <v>2021</v>
      </c>
      <c r="B38" s="7">
        <v>44378</v>
      </c>
      <c r="C38" s="7">
        <v>44469</v>
      </c>
      <c r="D38" s="13" t="s">
        <v>50</v>
      </c>
      <c r="E38" s="11">
        <v>216</v>
      </c>
      <c r="F38" s="11" t="s">
        <v>123</v>
      </c>
      <c r="G38" s="11" t="s">
        <v>123</v>
      </c>
      <c r="H38" s="11" t="s">
        <v>246</v>
      </c>
      <c r="I38" s="14" t="s">
        <v>181</v>
      </c>
      <c r="J38" s="14" t="s">
        <v>232</v>
      </c>
      <c r="K38" s="14"/>
      <c r="L38" s="14" t="s">
        <v>61</v>
      </c>
      <c r="M38" s="18" t="s">
        <v>275</v>
      </c>
      <c r="N38" s="8" t="s">
        <v>64</v>
      </c>
      <c r="O38" s="9">
        <v>44491</v>
      </c>
      <c r="P38" s="9">
        <v>44469</v>
      </c>
      <c r="Q38" s="10" t="s">
        <v>323</v>
      </c>
    </row>
    <row r="39" spans="1:17" s="19" customFormat="1" ht="30" customHeight="1" x14ac:dyDescent="0.2">
      <c r="A39" s="13">
        <v>2021</v>
      </c>
      <c r="B39" s="7">
        <v>44378</v>
      </c>
      <c r="C39" s="7">
        <v>44469</v>
      </c>
      <c r="D39" s="13" t="s">
        <v>50</v>
      </c>
      <c r="E39" s="11">
        <v>327</v>
      </c>
      <c r="F39" s="11" t="s">
        <v>84</v>
      </c>
      <c r="G39" s="11" t="s">
        <v>84</v>
      </c>
      <c r="H39" s="11" t="s">
        <v>88</v>
      </c>
      <c r="I39" s="14" t="s">
        <v>130</v>
      </c>
      <c r="J39" s="14" t="s">
        <v>253</v>
      </c>
      <c r="K39" s="14" t="s">
        <v>148</v>
      </c>
      <c r="L39" s="14" t="s">
        <v>61</v>
      </c>
      <c r="M39" s="18" t="s">
        <v>300</v>
      </c>
      <c r="N39" s="8" t="s">
        <v>64</v>
      </c>
      <c r="O39" s="9">
        <v>44491</v>
      </c>
      <c r="P39" s="9">
        <v>44469</v>
      </c>
      <c r="Q39" s="10" t="s">
        <v>65</v>
      </c>
    </row>
    <row r="40" spans="1:17" s="19" customFormat="1" ht="30" customHeight="1" x14ac:dyDescent="0.2">
      <c r="A40" s="13">
        <v>2021</v>
      </c>
      <c r="B40" s="7">
        <v>44378</v>
      </c>
      <c r="C40" s="7">
        <v>44469</v>
      </c>
      <c r="D40" s="13" t="s">
        <v>50</v>
      </c>
      <c r="E40" s="11">
        <v>361</v>
      </c>
      <c r="F40" s="11" t="s">
        <v>87</v>
      </c>
      <c r="G40" s="11" t="s">
        <v>87</v>
      </c>
      <c r="H40" s="11" t="s">
        <v>88</v>
      </c>
      <c r="I40" s="14" t="s">
        <v>157</v>
      </c>
      <c r="J40" s="14" t="s">
        <v>151</v>
      </c>
      <c r="K40" s="14" t="s">
        <v>99</v>
      </c>
      <c r="L40" s="14" t="s">
        <v>61</v>
      </c>
      <c r="M40" s="18" t="s">
        <v>301</v>
      </c>
      <c r="N40" s="8" t="s">
        <v>64</v>
      </c>
      <c r="O40" s="9">
        <v>44491</v>
      </c>
      <c r="P40" s="9">
        <v>44469</v>
      </c>
      <c r="Q40" s="10" t="s">
        <v>65</v>
      </c>
    </row>
    <row r="41" spans="1:17" s="19" customFormat="1" ht="30" customHeight="1" x14ac:dyDescent="0.2">
      <c r="A41" s="13">
        <v>2021</v>
      </c>
      <c r="B41" s="7">
        <v>44378</v>
      </c>
      <c r="C41" s="7">
        <v>44469</v>
      </c>
      <c r="D41" s="13" t="s">
        <v>50</v>
      </c>
      <c r="E41" s="11">
        <v>361</v>
      </c>
      <c r="F41" s="11" t="s">
        <v>87</v>
      </c>
      <c r="G41" s="11" t="s">
        <v>87</v>
      </c>
      <c r="H41" s="11" t="s">
        <v>88</v>
      </c>
      <c r="I41" s="14" t="s">
        <v>138</v>
      </c>
      <c r="J41" s="14" t="s">
        <v>254</v>
      </c>
      <c r="K41" s="14" t="s">
        <v>159</v>
      </c>
      <c r="L41" s="14" t="s">
        <v>61</v>
      </c>
      <c r="M41" s="18" t="s">
        <v>299</v>
      </c>
      <c r="N41" s="8" t="s">
        <v>64</v>
      </c>
      <c r="O41" s="9">
        <v>44491</v>
      </c>
      <c r="P41" s="9">
        <v>44469</v>
      </c>
      <c r="Q41" s="10" t="s">
        <v>65</v>
      </c>
    </row>
    <row r="42" spans="1:17" s="19" customFormat="1" ht="30" customHeight="1" x14ac:dyDescent="0.2">
      <c r="A42" s="13">
        <v>2021</v>
      </c>
      <c r="B42" s="7">
        <v>44378</v>
      </c>
      <c r="C42" s="7">
        <v>44469</v>
      </c>
      <c r="D42" s="13" t="s">
        <v>50</v>
      </c>
      <c r="E42" s="11">
        <v>326</v>
      </c>
      <c r="F42" s="11" t="s">
        <v>175</v>
      </c>
      <c r="G42" s="11" t="s">
        <v>175</v>
      </c>
      <c r="H42" s="11" t="s">
        <v>88</v>
      </c>
      <c r="I42" s="14" t="s">
        <v>178</v>
      </c>
      <c r="J42" s="14" t="s">
        <v>99</v>
      </c>
      <c r="K42" s="14" t="s">
        <v>183</v>
      </c>
      <c r="L42" s="14" t="s">
        <v>61</v>
      </c>
      <c r="M42" s="18" t="s">
        <v>274</v>
      </c>
      <c r="N42" s="8" t="s">
        <v>64</v>
      </c>
      <c r="O42" s="9">
        <v>44491</v>
      </c>
      <c r="P42" s="9">
        <v>44469</v>
      </c>
      <c r="Q42" s="10" t="s">
        <v>65</v>
      </c>
    </row>
    <row r="43" spans="1:17" s="19" customFormat="1" ht="30" customHeight="1" x14ac:dyDescent="0.2">
      <c r="A43" s="13">
        <v>2021</v>
      </c>
      <c r="B43" s="7">
        <v>44378</v>
      </c>
      <c r="C43" s="7">
        <v>44469</v>
      </c>
      <c r="D43" s="13" t="s">
        <v>50</v>
      </c>
      <c r="E43" s="11">
        <v>111</v>
      </c>
      <c r="F43" s="11" t="s">
        <v>256</v>
      </c>
      <c r="G43" s="11" t="s">
        <v>256</v>
      </c>
      <c r="H43" s="11" t="s">
        <v>73</v>
      </c>
      <c r="I43" s="14" t="s">
        <v>155</v>
      </c>
      <c r="J43" s="14" t="s">
        <v>102</v>
      </c>
      <c r="K43" s="14" t="s">
        <v>104</v>
      </c>
      <c r="L43" s="14" t="s">
        <v>61</v>
      </c>
      <c r="M43" s="18" t="s">
        <v>268</v>
      </c>
      <c r="N43" s="8" t="s">
        <v>64</v>
      </c>
      <c r="O43" s="9">
        <v>44491</v>
      </c>
      <c r="P43" s="9">
        <v>44469</v>
      </c>
      <c r="Q43" s="10" t="s">
        <v>65</v>
      </c>
    </row>
    <row r="44" spans="1:17" s="19" customFormat="1" ht="30" customHeight="1" x14ac:dyDescent="0.2">
      <c r="A44" s="13">
        <v>2021</v>
      </c>
      <c r="B44" s="7">
        <v>44378</v>
      </c>
      <c r="C44" s="7">
        <v>44469</v>
      </c>
      <c r="D44" s="13" t="s">
        <v>50</v>
      </c>
      <c r="E44" s="11">
        <v>120</v>
      </c>
      <c r="F44" s="11" t="s">
        <v>257</v>
      </c>
      <c r="G44" s="11" t="s">
        <v>257</v>
      </c>
      <c r="H44" s="11" t="s">
        <v>73</v>
      </c>
      <c r="I44" s="14" t="s">
        <v>258</v>
      </c>
      <c r="J44" s="14" t="s">
        <v>110</v>
      </c>
      <c r="K44" s="14" t="s">
        <v>128</v>
      </c>
      <c r="L44" s="14" t="s">
        <v>61</v>
      </c>
      <c r="M44" s="18" t="s">
        <v>271</v>
      </c>
      <c r="N44" s="8" t="s">
        <v>64</v>
      </c>
      <c r="O44" s="9">
        <v>44491</v>
      </c>
      <c r="P44" s="9">
        <v>44469</v>
      </c>
      <c r="Q44" s="10" t="s">
        <v>65</v>
      </c>
    </row>
    <row r="45" spans="1:17" s="19" customFormat="1" ht="30" customHeight="1" x14ac:dyDescent="0.2">
      <c r="A45" s="13">
        <v>2021</v>
      </c>
      <c r="B45" s="7">
        <v>44378</v>
      </c>
      <c r="C45" s="7">
        <v>44469</v>
      </c>
      <c r="D45" s="13" t="s">
        <v>50</v>
      </c>
      <c r="E45" s="11">
        <v>315</v>
      </c>
      <c r="F45" s="11" t="s">
        <v>75</v>
      </c>
      <c r="G45" s="11" t="s">
        <v>75</v>
      </c>
      <c r="H45" s="11" t="s">
        <v>76</v>
      </c>
      <c r="I45" s="14" t="s">
        <v>259</v>
      </c>
      <c r="J45" s="14" t="s">
        <v>260</v>
      </c>
      <c r="K45" s="14" t="s">
        <v>162</v>
      </c>
      <c r="L45" s="14" t="s">
        <v>61</v>
      </c>
      <c r="M45" s="18" t="s">
        <v>265</v>
      </c>
      <c r="N45" s="8" t="s">
        <v>64</v>
      </c>
      <c r="O45" s="9">
        <v>44491</v>
      </c>
      <c r="P45" s="9">
        <v>44469</v>
      </c>
      <c r="Q45" s="10" t="s">
        <v>65</v>
      </c>
    </row>
    <row r="46" spans="1:17" s="19" customFormat="1" ht="32.25" customHeight="1" x14ac:dyDescent="0.2">
      <c r="A46" s="13">
        <v>2021</v>
      </c>
      <c r="B46" s="7">
        <v>44378</v>
      </c>
      <c r="C46" s="7">
        <v>44469</v>
      </c>
      <c r="D46" s="13" t="s">
        <v>50</v>
      </c>
      <c r="E46" s="11">
        <v>302</v>
      </c>
      <c r="F46" s="11" t="s">
        <v>112</v>
      </c>
      <c r="G46" s="11" t="s">
        <v>112</v>
      </c>
      <c r="H46" s="11" t="s">
        <v>255</v>
      </c>
      <c r="I46" s="11" t="s">
        <v>292</v>
      </c>
      <c r="J46" s="11" t="s">
        <v>293</v>
      </c>
      <c r="K46" s="11" t="s">
        <v>208</v>
      </c>
      <c r="L46" s="14" t="s">
        <v>61</v>
      </c>
      <c r="M46" s="18" t="s">
        <v>294</v>
      </c>
      <c r="N46" s="8" t="s">
        <v>64</v>
      </c>
      <c r="O46" s="9">
        <v>44491</v>
      </c>
      <c r="P46" s="9">
        <v>44469</v>
      </c>
      <c r="Q46" s="10" t="s">
        <v>65</v>
      </c>
    </row>
    <row r="47" spans="1:17" s="19" customFormat="1" ht="31.5" customHeight="1" x14ac:dyDescent="0.2">
      <c r="A47" s="13">
        <v>2021</v>
      </c>
      <c r="B47" s="7">
        <v>44378</v>
      </c>
      <c r="C47" s="7">
        <v>44469</v>
      </c>
      <c r="D47" s="13" t="s">
        <v>50</v>
      </c>
      <c r="E47" s="11">
        <v>302</v>
      </c>
      <c r="F47" s="11" t="s">
        <v>112</v>
      </c>
      <c r="G47" s="11" t="s">
        <v>112</v>
      </c>
      <c r="H47" s="11" t="s">
        <v>81</v>
      </c>
      <c r="I47" s="11" t="s">
        <v>184</v>
      </c>
      <c r="J47" s="11" t="s">
        <v>102</v>
      </c>
      <c r="K47" s="11" t="s">
        <v>104</v>
      </c>
      <c r="L47" s="14" t="s">
        <v>61</v>
      </c>
      <c r="M47" s="18" t="s">
        <v>296</v>
      </c>
      <c r="N47" s="8" t="s">
        <v>64</v>
      </c>
      <c r="O47" s="9">
        <v>44491</v>
      </c>
      <c r="P47" s="9">
        <v>44469</v>
      </c>
      <c r="Q47" s="10" t="s">
        <v>65</v>
      </c>
    </row>
    <row r="48" spans="1:17" s="19" customFormat="1" ht="31.5" customHeight="1" x14ac:dyDescent="0.2">
      <c r="A48" s="13">
        <v>2021</v>
      </c>
      <c r="B48" s="7">
        <v>44378</v>
      </c>
      <c r="C48" s="7">
        <v>44469</v>
      </c>
      <c r="D48" s="13" t="s">
        <v>50</v>
      </c>
      <c r="E48" s="11">
        <v>311</v>
      </c>
      <c r="F48" s="11" t="s">
        <v>68</v>
      </c>
      <c r="G48" s="11" t="s">
        <v>68</v>
      </c>
      <c r="H48" s="11" t="s">
        <v>67</v>
      </c>
      <c r="I48" s="11" t="s">
        <v>204</v>
      </c>
      <c r="J48" s="11" t="s">
        <v>205</v>
      </c>
      <c r="K48" s="11" t="s">
        <v>100</v>
      </c>
      <c r="L48" s="14" t="s">
        <v>61</v>
      </c>
      <c r="M48" s="18" t="s">
        <v>324</v>
      </c>
      <c r="N48" s="8" t="s">
        <v>64</v>
      </c>
      <c r="O48" s="9">
        <v>44491</v>
      </c>
      <c r="P48" s="9">
        <v>44469</v>
      </c>
      <c r="Q48" s="10" t="s">
        <v>65</v>
      </c>
    </row>
    <row r="49" spans="1:17" s="19" customFormat="1" ht="31.5" customHeight="1" x14ac:dyDescent="0.2">
      <c r="A49" s="13">
        <v>2021</v>
      </c>
      <c r="B49" s="7">
        <v>44378</v>
      </c>
      <c r="C49" s="7">
        <v>44469</v>
      </c>
      <c r="D49" s="13" t="s">
        <v>50</v>
      </c>
      <c r="E49" s="11">
        <v>300</v>
      </c>
      <c r="F49" s="11" t="s">
        <v>101</v>
      </c>
      <c r="G49" s="11" t="s">
        <v>101</v>
      </c>
      <c r="H49" s="11" t="s">
        <v>83</v>
      </c>
      <c r="I49" s="14" t="s">
        <v>116</v>
      </c>
      <c r="J49" s="14" t="s">
        <v>108</v>
      </c>
      <c r="K49" s="14" t="s">
        <v>117</v>
      </c>
      <c r="L49" s="14" t="s">
        <v>61</v>
      </c>
      <c r="M49" s="24" t="s">
        <v>327</v>
      </c>
      <c r="N49" s="8" t="s">
        <v>64</v>
      </c>
      <c r="O49" s="9">
        <v>44491</v>
      </c>
      <c r="P49" s="9">
        <v>44469</v>
      </c>
      <c r="Q49" s="10" t="s">
        <v>65</v>
      </c>
    </row>
    <row r="50" spans="1:17" s="19" customFormat="1" ht="33.75" customHeight="1" x14ac:dyDescent="0.2">
      <c r="A50" s="13">
        <v>2021</v>
      </c>
      <c r="B50" s="7">
        <v>44378</v>
      </c>
      <c r="C50" s="7">
        <v>44469</v>
      </c>
      <c r="D50" s="13" t="s">
        <v>50</v>
      </c>
      <c r="E50" s="11">
        <v>324</v>
      </c>
      <c r="F50" s="11" t="s">
        <v>211</v>
      </c>
      <c r="G50" s="11" t="s">
        <v>211</v>
      </c>
      <c r="H50" s="11" t="s">
        <v>94</v>
      </c>
      <c r="I50" s="11" t="s">
        <v>220</v>
      </c>
      <c r="J50" s="11" t="s">
        <v>137</v>
      </c>
      <c r="K50" s="11" t="s">
        <v>134</v>
      </c>
      <c r="L50" s="14" t="s">
        <v>62</v>
      </c>
      <c r="M50" s="18" t="s">
        <v>302</v>
      </c>
      <c r="N50" s="8" t="s">
        <v>64</v>
      </c>
      <c r="O50" s="9">
        <v>44491</v>
      </c>
      <c r="P50" s="9">
        <v>44469</v>
      </c>
      <c r="Q50" s="10" t="s">
        <v>65</v>
      </c>
    </row>
    <row r="51" spans="1:17" s="19" customFormat="1" ht="33" customHeight="1" x14ac:dyDescent="0.2">
      <c r="A51" s="13">
        <v>2021</v>
      </c>
      <c r="B51" s="7">
        <v>44378</v>
      </c>
      <c r="C51" s="7">
        <v>44469</v>
      </c>
      <c r="D51" s="13" t="s">
        <v>50</v>
      </c>
      <c r="E51" s="11">
        <v>341</v>
      </c>
      <c r="F51" s="11" t="s">
        <v>90</v>
      </c>
      <c r="G51" s="11" t="s">
        <v>90</v>
      </c>
      <c r="H51" s="11" t="s">
        <v>67</v>
      </c>
      <c r="I51" s="11" t="s">
        <v>200</v>
      </c>
      <c r="J51" s="11" t="s">
        <v>114</v>
      </c>
      <c r="K51" s="11" t="s">
        <v>174</v>
      </c>
      <c r="L51" s="14" t="s">
        <v>62</v>
      </c>
      <c r="M51" s="18" t="s">
        <v>303</v>
      </c>
      <c r="N51" s="8" t="s">
        <v>64</v>
      </c>
      <c r="O51" s="9">
        <v>44491</v>
      </c>
      <c r="P51" s="9">
        <v>44469</v>
      </c>
      <c r="Q51" s="10" t="s">
        <v>65</v>
      </c>
    </row>
    <row r="52" spans="1:17" s="19" customFormat="1" ht="30.75" customHeight="1" x14ac:dyDescent="0.2">
      <c r="A52" s="13">
        <v>2021</v>
      </c>
      <c r="B52" s="7">
        <v>44378</v>
      </c>
      <c r="C52" s="7">
        <v>44469</v>
      </c>
      <c r="D52" s="13" t="s">
        <v>50</v>
      </c>
      <c r="E52" s="11">
        <v>306</v>
      </c>
      <c r="F52" s="11" t="s">
        <v>72</v>
      </c>
      <c r="G52" s="11" t="s">
        <v>72</v>
      </c>
      <c r="H52" s="15" t="s">
        <v>304</v>
      </c>
      <c r="I52" s="15" t="s">
        <v>305</v>
      </c>
      <c r="J52" s="15" t="s">
        <v>114</v>
      </c>
      <c r="K52" s="15" t="s">
        <v>147</v>
      </c>
      <c r="L52" s="14" t="s">
        <v>62</v>
      </c>
      <c r="M52" s="18" t="s">
        <v>306</v>
      </c>
      <c r="N52" s="8" t="s">
        <v>64</v>
      </c>
      <c r="O52" s="9">
        <v>44491</v>
      </c>
      <c r="P52" s="9">
        <v>44469</v>
      </c>
      <c r="Q52" s="10" t="s">
        <v>65</v>
      </c>
    </row>
    <row r="53" spans="1:17" s="19" customFormat="1" ht="34.5" customHeight="1" x14ac:dyDescent="0.2">
      <c r="A53" s="13">
        <v>2021</v>
      </c>
      <c r="B53" s="7">
        <v>44378</v>
      </c>
      <c r="C53" s="7">
        <v>44469</v>
      </c>
      <c r="D53" s="13" t="s">
        <v>50</v>
      </c>
      <c r="E53" s="11">
        <v>390</v>
      </c>
      <c r="F53" s="11" t="s">
        <v>215</v>
      </c>
      <c r="G53" s="11" t="s">
        <v>215</v>
      </c>
      <c r="H53" s="11" t="s">
        <v>80</v>
      </c>
      <c r="I53" s="11" t="s">
        <v>216</v>
      </c>
      <c r="J53" s="11" t="s">
        <v>217</v>
      </c>
      <c r="K53" s="11" t="s">
        <v>106</v>
      </c>
      <c r="L53" s="14" t="s">
        <v>62</v>
      </c>
      <c r="M53" s="18" t="s">
        <v>307</v>
      </c>
      <c r="N53" s="8" t="s">
        <v>64</v>
      </c>
      <c r="O53" s="9">
        <v>44491</v>
      </c>
      <c r="P53" s="9">
        <v>44469</v>
      </c>
      <c r="Q53" s="10" t="s">
        <v>65</v>
      </c>
    </row>
    <row r="54" spans="1:17" s="19" customFormat="1" ht="33" customHeight="1" x14ac:dyDescent="0.2">
      <c r="A54" s="13">
        <v>2021</v>
      </c>
      <c r="B54" s="7">
        <v>44378</v>
      </c>
      <c r="C54" s="7">
        <v>44469</v>
      </c>
      <c r="D54" s="13" t="s">
        <v>50</v>
      </c>
      <c r="E54" s="11">
        <v>331</v>
      </c>
      <c r="F54" s="11" t="s">
        <v>71</v>
      </c>
      <c r="G54" s="11" t="s">
        <v>71</v>
      </c>
      <c r="H54" s="11" t="s">
        <v>163</v>
      </c>
      <c r="I54" s="11" t="s">
        <v>164</v>
      </c>
      <c r="J54" s="11" t="s">
        <v>165</v>
      </c>
      <c r="K54" s="11" t="s">
        <v>105</v>
      </c>
      <c r="L54" s="14" t="s">
        <v>62</v>
      </c>
      <c r="M54" s="18" t="s">
        <v>308</v>
      </c>
      <c r="N54" s="8" t="s">
        <v>64</v>
      </c>
      <c r="O54" s="9">
        <v>44491</v>
      </c>
      <c r="P54" s="9">
        <v>44469</v>
      </c>
      <c r="Q54" s="10" t="s">
        <v>65</v>
      </c>
    </row>
    <row r="55" spans="1:17" s="19" customFormat="1" ht="33" customHeight="1" x14ac:dyDescent="0.2">
      <c r="A55" s="13">
        <v>2021</v>
      </c>
      <c r="B55" s="7">
        <v>44378</v>
      </c>
      <c r="C55" s="7">
        <v>44469</v>
      </c>
      <c r="D55" s="13" t="s">
        <v>50</v>
      </c>
      <c r="E55" s="11">
        <v>310</v>
      </c>
      <c r="F55" s="11" t="s">
        <v>78</v>
      </c>
      <c r="G55" s="11" t="s">
        <v>78</v>
      </c>
      <c r="H55" s="11" t="s">
        <v>241</v>
      </c>
      <c r="I55" s="14" t="s">
        <v>221</v>
      </c>
      <c r="J55" s="14" t="s">
        <v>309</v>
      </c>
      <c r="K55" s="14" t="s">
        <v>103</v>
      </c>
      <c r="L55" s="14" t="s">
        <v>62</v>
      </c>
      <c r="M55" s="18" t="s">
        <v>310</v>
      </c>
      <c r="N55" s="8" t="s">
        <v>64</v>
      </c>
      <c r="O55" s="9">
        <v>44491</v>
      </c>
      <c r="P55" s="9">
        <v>44469</v>
      </c>
      <c r="Q55" s="10" t="s">
        <v>65</v>
      </c>
    </row>
    <row r="56" spans="1:17" s="19" customFormat="1" ht="33" customHeight="1" x14ac:dyDescent="0.2">
      <c r="A56" s="13">
        <v>2021</v>
      </c>
      <c r="B56" s="7">
        <v>44378</v>
      </c>
      <c r="C56" s="7">
        <v>44469</v>
      </c>
      <c r="D56" s="13" t="s">
        <v>50</v>
      </c>
      <c r="E56" s="11">
        <v>341</v>
      </c>
      <c r="F56" s="11" t="s">
        <v>90</v>
      </c>
      <c r="G56" s="11" t="s">
        <v>90</v>
      </c>
      <c r="H56" s="11" t="s">
        <v>80</v>
      </c>
      <c r="I56" s="11" t="s">
        <v>152</v>
      </c>
      <c r="J56" s="11" t="s">
        <v>107</v>
      </c>
      <c r="K56" s="11" t="s">
        <v>99</v>
      </c>
      <c r="L56" s="14" t="s">
        <v>62</v>
      </c>
      <c r="M56" s="18" t="s">
        <v>313</v>
      </c>
      <c r="N56" s="8" t="s">
        <v>64</v>
      </c>
      <c r="O56" s="9">
        <v>44491</v>
      </c>
      <c r="P56" s="9">
        <v>44469</v>
      </c>
      <c r="Q56" s="10" t="s">
        <v>65</v>
      </c>
    </row>
    <row r="57" spans="1:17" s="19" customFormat="1" ht="33" customHeight="1" x14ac:dyDescent="0.2">
      <c r="A57" s="13">
        <v>2021</v>
      </c>
      <c r="B57" s="7">
        <v>44378</v>
      </c>
      <c r="C57" s="7">
        <v>44469</v>
      </c>
      <c r="D57" s="13" t="s">
        <v>50</v>
      </c>
      <c r="E57" s="11">
        <v>341</v>
      </c>
      <c r="F57" s="11" t="s">
        <v>90</v>
      </c>
      <c r="G57" s="11" t="s">
        <v>90</v>
      </c>
      <c r="H57" s="11" t="s">
        <v>67</v>
      </c>
      <c r="I57" s="11" t="s">
        <v>202</v>
      </c>
      <c r="J57" s="11" t="s">
        <v>154</v>
      </c>
      <c r="K57" s="11" t="s">
        <v>133</v>
      </c>
      <c r="L57" s="14" t="s">
        <v>62</v>
      </c>
      <c r="M57" s="18" t="s">
        <v>314</v>
      </c>
      <c r="N57" s="8" t="s">
        <v>64</v>
      </c>
      <c r="O57" s="9">
        <v>44491</v>
      </c>
      <c r="P57" s="9">
        <v>44469</v>
      </c>
      <c r="Q57" s="10" t="s">
        <v>65</v>
      </c>
    </row>
    <row r="58" spans="1:17" s="19" customFormat="1" ht="33" customHeight="1" x14ac:dyDescent="0.2">
      <c r="A58" s="13">
        <v>2021</v>
      </c>
      <c r="B58" s="7">
        <v>44378</v>
      </c>
      <c r="C58" s="7">
        <v>44469</v>
      </c>
      <c r="D58" s="13" t="s">
        <v>50</v>
      </c>
      <c r="E58" s="11">
        <v>415</v>
      </c>
      <c r="F58" s="11" t="s">
        <v>263</v>
      </c>
      <c r="G58" s="11" t="s">
        <v>263</v>
      </c>
      <c r="H58" s="11" t="s">
        <v>96</v>
      </c>
      <c r="I58" s="14" t="s">
        <v>223</v>
      </c>
      <c r="J58" s="14" t="s">
        <v>127</v>
      </c>
      <c r="K58" s="14" t="s">
        <v>264</v>
      </c>
      <c r="L58" s="14" t="s">
        <v>62</v>
      </c>
      <c r="M58" s="18" t="s">
        <v>315</v>
      </c>
      <c r="N58" s="8" t="s">
        <v>64</v>
      </c>
      <c r="O58" s="9">
        <v>44491</v>
      </c>
      <c r="P58" s="9">
        <v>44469</v>
      </c>
      <c r="Q58" s="10" t="s">
        <v>65</v>
      </c>
    </row>
    <row r="59" spans="1:17" s="19" customFormat="1" ht="33" customHeight="1" x14ac:dyDescent="0.2">
      <c r="A59" s="13">
        <v>2021</v>
      </c>
      <c r="B59" s="7">
        <v>44378</v>
      </c>
      <c r="C59" s="7">
        <v>44469</v>
      </c>
      <c r="D59" s="13" t="s">
        <v>50</v>
      </c>
      <c r="E59" s="11">
        <v>341</v>
      </c>
      <c r="F59" s="11" t="s">
        <v>90</v>
      </c>
      <c r="G59" s="11" t="s">
        <v>90</v>
      </c>
      <c r="H59" s="11" t="s">
        <v>67</v>
      </c>
      <c r="I59" s="11" t="s">
        <v>201</v>
      </c>
      <c r="J59" s="11" t="s">
        <v>127</v>
      </c>
      <c r="K59" s="11" t="s">
        <v>120</v>
      </c>
      <c r="L59" s="14" t="s">
        <v>62</v>
      </c>
      <c r="M59" s="18" t="s">
        <v>316</v>
      </c>
      <c r="N59" s="8" t="s">
        <v>64</v>
      </c>
      <c r="O59" s="9">
        <v>44491</v>
      </c>
      <c r="P59" s="9">
        <v>44469</v>
      </c>
      <c r="Q59" s="10" t="s">
        <v>65</v>
      </c>
    </row>
    <row r="60" spans="1:17" s="19" customFormat="1" ht="33" customHeight="1" x14ac:dyDescent="0.2">
      <c r="A60" s="13">
        <v>2021</v>
      </c>
      <c r="B60" s="7">
        <v>44378</v>
      </c>
      <c r="C60" s="7">
        <v>44469</v>
      </c>
      <c r="D60" s="13" t="s">
        <v>50</v>
      </c>
      <c r="E60" s="11">
        <v>316</v>
      </c>
      <c r="F60" s="11" t="s">
        <v>79</v>
      </c>
      <c r="G60" s="11" t="s">
        <v>79</v>
      </c>
      <c r="H60" s="11" t="s">
        <v>95</v>
      </c>
      <c r="I60" s="11" t="s">
        <v>231</v>
      </c>
      <c r="J60" s="11" t="s">
        <v>176</v>
      </c>
      <c r="K60" s="11" t="s">
        <v>146</v>
      </c>
      <c r="L60" s="14" t="s">
        <v>62</v>
      </c>
      <c r="M60" s="18" t="s">
        <v>317</v>
      </c>
      <c r="N60" s="8" t="s">
        <v>64</v>
      </c>
      <c r="O60" s="9">
        <v>44491</v>
      </c>
      <c r="P60" s="9">
        <v>44469</v>
      </c>
      <c r="Q60" s="10" t="s">
        <v>65</v>
      </c>
    </row>
    <row r="61" spans="1:17" s="19" customFormat="1" ht="33" customHeight="1" x14ac:dyDescent="0.2">
      <c r="A61" s="13">
        <v>2021</v>
      </c>
      <c r="B61" s="7">
        <v>44378</v>
      </c>
      <c r="C61" s="7">
        <v>44469</v>
      </c>
      <c r="D61" s="13" t="s">
        <v>50</v>
      </c>
      <c r="E61" s="11">
        <v>341</v>
      </c>
      <c r="F61" s="11" t="s">
        <v>90</v>
      </c>
      <c r="G61" s="11" t="s">
        <v>90</v>
      </c>
      <c r="H61" s="11" t="s">
        <v>80</v>
      </c>
      <c r="I61" s="11" t="s">
        <v>214</v>
      </c>
      <c r="J61" s="11" t="s">
        <v>186</v>
      </c>
      <c r="K61" s="11" t="s">
        <v>129</v>
      </c>
      <c r="L61" s="14" t="s">
        <v>62</v>
      </c>
      <c r="M61" s="18" t="s">
        <v>318</v>
      </c>
      <c r="N61" s="8" t="s">
        <v>64</v>
      </c>
      <c r="O61" s="9">
        <v>44491</v>
      </c>
      <c r="P61" s="9">
        <v>44469</v>
      </c>
      <c r="Q61" s="10" t="s">
        <v>65</v>
      </c>
    </row>
    <row r="62" spans="1:17" s="19" customFormat="1" ht="33" customHeight="1" x14ac:dyDescent="0.2">
      <c r="A62" s="13">
        <v>2021</v>
      </c>
      <c r="B62" s="7">
        <v>44378</v>
      </c>
      <c r="C62" s="7">
        <v>44469</v>
      </c>
      <c r="D62" s="13" t="s">
        <v>50</v>
      </c>
      <c r="E62" s="11">
        <v>216</v>
      </c>
      <c r="F62" s="11" t="s">
        <v>123</v>
      </c>
      <c r="G62" s="11" t="s">
        <v>123</v>
      </c>
      <c r="H62" s="11" t="s">
        <v>89</v>
      </c>
      <c r="I62" s="14" t="s">
        <v>143</v>
      </c>
      <c r="J62" s="14" t="s">
        <v>135</v>
      </c>
      <c r="K62" s="14" t="s">
        <v>311</v>
      </c>
      <c r="L62" s="14" t="s">
        <v>62</v>
      </c>
      <c r="M62" s="18" t="s">
        <v>319</v>
      </c>
      <c r="N62" s="8" t="s">
        <v>64</v>
      </c>
      <c r="O62" s="9">
        <v>44491</v>
      </c>
      <c r="P62" s="9">
        <v>44469</v>
      </c>
      <c r="Q62" s="10" t="s">
        <v>65</v>
      </c>
    </row>
    <row r="63" spans="1:17" s="19" customFormat="1" ht="33" customHeight="1" x14ac:dyDescent="0.2">
      <c r="A63" s="13">
        <v>2021</v>
      </c>
      <c r="B63" s="7">
        <v>44378</v>
      </c>
      <c r="C63" s="7">
        <v>44469</v>
      </c>
      <c r="D63" s="13" t="s">
        <v>50</v>
      </c>
      <c r="E63" s="11">
        <v>220</v>
      </c>
      <c r="F63" s="11" t="s">
        <v>261</v>
      </c>
      <c r="G63" s="11" t="s">
        <v>261</v>
      </c>
      <c r="H63" s="11" t="s">
        <v>85</v>
      </c>
      <c r="I63" s="14" t="s">
        <v>222</v>
      </c>
      <c r="J63" s="14" t="s">
        <v>312</v>
      </c>
      <c r="K63" s="14" t="s">
        <v>158</v>
      </c>
      <c r="L63" s="14" t="s">
        <v>62</v>
      </c>
      <c r="M63" s="18" t="s">
        <v>320</v>
      </c>
      <c r="N63" s="8" t="s">
        <v>64</v>
      </c>
      <c r="O63" s="9">
        <v>44491</v>
      </c>
      <c r="P63" s="9">
        <v>44469</v>
      </c>
      <c r="Q63" s="10" t="s">
        <v>65</v>
      </c>
    </row>
    <row r="64" spans="1:17" s="19" customFormat="1" ht="33" customHeight="1" x14ac:dyDescent="0.2">
      <c r="A64" s="13">
        <v>2021</v>
      </c>
      <c r="B64" s="7">
        <v>44378</v>
      </c>
      <c r="C64" s="7">
        <v>44469</v>
      </c>
      <c r="D64" s="13" t="s">
        <v>50</v>
      </c>
      <c r="E64" s="11">
        <v>341</v>
      </c>
      <c r="F64" s="11" t="s">
        <v>90</v>
      </c>
      <c r="G64" s="11" t="s">
        <v>90</v>
      </c>
      <c r="H64" s="11" t="s">
        <v>206</v>
      </c>
      <c r="I64" s="11" t="s">
        <v>207</v>
      </c>
      <c r="J64" s="11" t="s">
        <v>114</v>
      </c>
      <c r="K64" s="11" t="s">
        <v>99</v>
      </c>
      <c r="L64" s="14" t="s">
        <v>62</v>
      </c>
      <c r="M64" s="18" t="s">
        <v>321</v>
      </c>
      <c r="N64" s="8" t="s">
        <v>64</v>
      </c>
      <c r="O64" s="9">
        <v>44491</v>
      </c>
      <c r="P64" s="9">
        <v>44469</v>
      </c>
      <c r="Q64" s="10" t="s">
        <v>65</v>
      </c>
    </row>
    <row r="65" spans="1:17" s="19" customFormat="1" ht="33" customHeight="1" x14ac:dyDescent="0.2">
      <c r="A65" s="13">
        <v>2021</v>
      </c>
      <c r="B65" s="7">
        <v>44378</v>
      </c>
      <c r="C65" s="7">
        <v>44469</v>
      </c>
      <c r="D65" s="13" t="s">
        <v>50</v>
      </c>
      <c r="E65" s="11">
        <v>327</v>
      </c>
      <c r="F65" s="11" t="s">
        <v>84</v>
      </c>
      <c r="G65" s="11" t="s">
        <v>84</v>
      </c>
      <c r="H65" s="11" t="s">
        <v>96</v>
      </c>
      <c r="I65" s="11" t="s">
        <v>262</v>
      </c>
      <c r="J65" s="11" t="s">
        <v>226</v>
      </c>
      <c r="K65" s="11" t="s">
        <v>122</v>
      </c>
      <c r="L65" s="14" t="s">
        <v>62</v>
      </c>
      <c r="M65" s="18" t="s">
        <v>322</v>
      </c>
      <c r="N65" s="8" t="s">
        <v>64</v>
      </c>
      <c r="O65" s="9">
        <v>44491</v>
      </c>
      <c r="P65" s="9">
        <v>44469</v>
      </c>
      <c r="Q65" s="10" t="s">
        <v>65</v>
      </c>
    </row>
    <row r="66" spans="1:17" s="5" customFormat="1" ht="33" customHeight="1" x14ac:dyDescent="0.25">
      <c r="A66" s="13">
        <v>2021</v>
      </c>
      <c r="B66" s="7">
        <v>44378</v>
      </c>
      <c r="C66" s="7">
        <v>44469</v>
      </c>
      <c r="D66" s="13" t="s">
        <v>50</v>
      </c>
      <c r="E66" s="11">
        <v>308</v>
      </c>
      <c r="F66" s="11" t="s">
        <v>69</v>
      </c>
      <c r="G66" s="11" t="s">
        <v>69</v>
      </c>
      <c r="H66" s="11" t="s">
        <v>70</v>
      </c>
      <c r="I66" s="14" t="s">
        <v>329</v>
      </c>
      <c r="J66" s="14" t="s">
        <v>150</v>
      </c>
      <c r="K66" s="14" t="s">
        <v>140</v>
      </c>
      <c r="L66" s="14" t="s">
        <v>62</v>
      </c>
      <c r="M66" s="18" t="s">
        <v>330</v>
      </c>
      <c r="N66" s="8" t="s">
        <v>64</v>
      </c>
      <c r="O66" s="9">
        <v>44491</v>
      </c>
      <c r="P66" s="9">
        <v>44469</v>
      </c>
      <c r="Q66" s="10" t="s">
        <v>65</v>
      </c>
    </row>
    <row r="67" spans="1:17" s="20" customFormat="1" ht="33" customHeight="1" x14ac:dyDescent="0.25">
      <c r="A67" s="13">
        <v>2021</v>
      </c>
      <c r="B67" s="7">
        <v>44378</v>
      </c>
      <c r="C67" s="7">
        <v>44469</v>
      </c>
      <c r="D67" s="13" t="s">
        <v>50</v>
      </c>
      <c r="E67" s="11">
        <v>360</v>
      </c>
      <c r="F67" s="11" t="s">
        <v>97</v>
      </c>
      <c r="G67" s="11" t="s">
        <v>97</v>
      </c>
      <c r="H67" s="11" t="s">
        <v>63</v>
      </c>
      <c r="I67" s="11" t="s">
        <v>166</v>
      </c>
      <c r="J67" s="11" t="s">
        <v>167</v>
      </c>
      <c r="K67" s="11" t="s">
        <v>168</v>
      </c>
      <c r="L67" s="14" t="s">
        <v>62</v>
      </c>
      <c r="M67" s="18" t="s">
        <v>331</v>
      </c>
      <c r="N67" s="8" t="s">
        <v>64</v>
      </c>
      <c r="O67" s="9">
        <v>44491</v>
      </c>
      <c r="P67" s="9">
        <v>44469</v>
      </c>
      <c r="Q67" s="10" t="s">
        <v>65</v>
      </c>
    </row>
    <row r="68" spans="1:17" s="22" customFormat="1" ht="30" customHeight="1" x14ac:dyDescent="0.25">
      <c r="A68" s="13">
        <v>2021</v>
      </c>
      <c r="B68" s="7">
        <v>44378</v>
      </c>
      <c r="C68" s="7">
        <v>44469</v>
      </c>
      <c r="D68" s="13" t="s">
        <v>50</v>
      </c>
      <c r="E68" s="11">
        <v>311</v>
      </c>
      <c r="F68" s="11" t="s">
        <v>68</v>
      </c>
      <c r="G68" s="11" t="s">
        <v>68</v>
      </c>
      <c r="H68" s="11" t="s">
        <v>70</v>
      </c>
      <c r="I68" s="14" t="s">
        <v>238</v>
      </c>
      <c r="J68" s="14" t="s">
        <v>99</v>
      </c>
      <c r="K68" s="14" t="s">
        <v>219</v>
      </c>
      <c r="L68" s="14" t="s">
        <v>62</v>
      </c>
      <c r="M68" s="21" t="s">
        <v>334</v>
      </c>
      <c r="N68" s="8" t="s">
        <v>64</v>
      </c>
      <c r="O68" s="9">
        <v>44491</v>
      </c>
      <c r="P68" s="9">
        <v>44469</v>
      </c>
      <c r="Q68" s="10" t="s">
        <v>65</v>
      </c>
    </row>
    <row r="69" spans="1:17" s="22" customFormat="1" ht="38.25" customHeight="1" x14ac:dyDescent="0.25">
      <c r="A69" s="13">
        <v>2021</v>
      </c>
      <c r="B69" s="7">
        <v>44378</v>
      </c>
      <c r="C69" s="7">
        <v>44469</v>
      </c>
      <c r="D69" s="13" t="s">
        <v>50</v>
      </c>
      <c r="E69" s="11">
        <v>306</v>
      </c>
      <c r="F69" s="11" t="s">
        <v>72</v>
      </c>
      <c r="G69" s="11" t="s">
        <v>72</v>
      </c>
      <c r="H69" s="11" t="s">
        <v>70</v>
      </c>
      <c r="I69" s="14" t="s">
        <v>145</v>
      </c>
      <c r="J69" s="14" t="s">
        <v>106</v>
      </c>
      <c r="K69" s="14" t="s">
        <v>180</v>
      </c>
      <c r="L69" s="14" t="s">
        <v>62</v>
      </c>
      <c r="M69" s="18" t="s">
        <v>335</v>
      </c>
      <c r="N69" s="8" t="s">
        <v>64</v>
      </c>
      <c r="O69" s="9">
        <v>44491</v>
      </c>
      <c r="P69" s="9">
        <v>44469</v>
      </c>
      <c r="Q69" s="10" t="s">
        <v>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68:L69 L9:L49" xr:uid="{473D70EA-9274-42BE-9F70-1B9446FC4221}">
      <formula1>Hidden_211</formula1>
    </dataValidation>
    <dataValidation type="list" allowBlank="1" showInputMessage="1" showErrorMessage="1" sqref="D9:D69" xr:uid="{02DBD61F-FC11-419E-988D-838FF2993F4C}">
      <formula1>hidden1</formula1>
    </dataValidation>
  </dataValidations>
  <hyperlinks>
    <hyperlink ref="M45" r:id="rId1" xr:uid="{067D5116-E17F-42FB-8056-62371C5B4515}"/>
    <hyperlink ref="M29" r:id="rId2" xr:uid="{B58A343D-44F0-4D35-9FDC-3CFF07AF77C2}"/>
    <hyperlink ref="M28" r:id="rId3" xr:uid="{508AE1E2-5436-45AF-BACB-8A64F0AD308B}"/>
    <hyperlink ref="M43" r:id="rId4" xr:uid="{F33E2270-81B7-478E-9453-023F53D9AAD7}"/>
    <hyperlink ref="M31" r:id="rId5" xr:uid="{404C289A-955D-4B87-9F70-4BB8176902EA}"/>
    <hyperlink ref="M30" r:id="rId6" xr:uid="{93ACB689-EA35-4935-94D4-C4F977857933}"/>
    <hyperlink ref="M44" r:id="rId7" xr:uid="{CC927DC1-0F5E-40B6-9DAB-E6F4BA78BB05}"/>
    <hyperlink ref="M27" r:id="rId8" xr:uid="{E279B9B1-568B-4B36-BD4C-1EE5C156A4DD}"/>
    <hyperlink ref="M21" r:id="rId9" xr:uid="{D7668F5A-D61A-49FD-ABAA-B5F2B283A32E}"/>
    <hyperlink ref="M42" r:id="rId10" xr:uid="{10C5C6E5-DEC9-422C-939C-493D77CED4D1}"/>
    <hyperlink ref="M38" r:id="rId11" xr:uid="{9CF60B70-3C8E-4CA8-8D7D-4AA87BEF09EC}"/>
    <hyperlink ref="M26" r:id="rId12" xr:uid="{A299D916-957C-4A3A-91DF-A5B66704E572}"/>
    <hyperlink ref="M36" r:id="rId13" xr:uid="{FFE6FCF7-0E79-4D1F-BD2E-D33051E4B6BB}"/>
    <hyperlink ref="M12" r:id="rId14" xr:uid="{3512942E-1D9D-4193-AF65-DC2FAE74D129}"/>
    <hyperlink ref="M15" r:id="rId15" xr:uid="{951054F8-230E-4EB4-8B39-6AB7EB21073E}"/>
    <hyperlink ref="M20" r:id="rId16" xr:uid="{46A7B9FE-EFE2-420D-B8B6-9C7920675CCC}"/>
    <hyperlink ref="M34" r:id="rId17" xr:uid="{BE072FC8-D144-43EA-A021-8B377C319BF6}"/>
    <hyperlink ref="M32" r:id="rId18" xr:uid="{0813988C-FF54-4769-93E0-090296E29285}"/>
    <hyperlink ref="M19" r:id="rId19" xr:uid="{1C5407DD-6D07-4F9A-A820-76401C60AB5F}"/>
    <hyperlink ref="M14" r:id="rId20" xr:uid="{62DD8B8E-F5A7-43BD-9552-F9CE55A80466}"/>
    <hyperlink ref="M33" r:id="rId21" xr:uid="{CB8C6F4C-758C-4A2B-8688-27DEE1445129}"/>
    <hyperlink ref="M13" r:id="rId22" xr:uid="{D9846CE4-0613-42D5-B4BD-8FD1A2764205}"/>
    <hyperlink ref="M11" r:id="rId23" xr:uid="{59C9BFA7-FB14-4509-A94D-D5E3B1851BB5}"/>
    <hyperlink ref="M25" r:id="rId24" xr:uid="{B5F043A6-586C-48E7-94E1-16A828043610}"/>
    <hyperlink ref="M22" r:id="rId25" xr:uid="{7D75CDD0-7F25-4957-A50B-8C10346ED7BD}"/>
    <hyperlink ref="M24" r:id="rId26" xr:uid="{1D79CF1E-7E76-46F1-9078-84A104B367B2}"/>
    <hyperlink ref="M17" r:id="rId27" xr:uid="{4096B551-78D8-4E3E-BF6E-D750E17CC46A}"/>
    <hyperlink ref="M46" r:id="rId28" xr:uid="{18407752-7722-4ADB-8EFC-8A79A23507D0}"/>
    <hyperlink ref="M35" r:id="rId29" xr:uid="{27E26122-2F50-403E-9196-628041201FD1}"/>
    <hyperlink ref="M47" r:id="rId30" xr:uid="{61D8C6B5-ABA1-4E96-881D-A38A7565E1C5}"/>
    <hyperlink ref="M18" r:id="rId31" xr:uid="{96C41B1F-4F18-43B7-B946-DD777B6B8C1D}"/>
    <hyperlink ref="M16" r:id="rId32" xr:uid="{2E67149F-47EE-4FC3-8D89-AEAA3E5B12A9}"/>
    <hyperlink ref="M41" r:id="rId33" xr:uid="{D883C779-F71B-4A8A-85EF-BC4DCA1D1A17}"/>
    <hyperlink ref="M39" r:id="rId34" xr:uid="{C64C8267-C9F7-409B-8EA5-5A440B900D9D}"/>
    <hyperlink ref="M40" r:id="rId35" xr:uid="{227722A8-C857-4EBA-BCA9-47D7001D16D5}"/>
    <hyperlink ref="M50" r:id="rId36" xr:uid="{C1337843-0F28-46B8-AC5C-A636276ACFC9}"/>
    <hyperlink ref="M51" r:id="rId37" xr:uid="{4109140C-07D0-47F0-9B1C-036FA81CD13A}"/>
    <hyperlink ref="M52" r:id="rId38" xr:uid="{BE50D2E9-1D1F-4F51-AEE3-7081CC862211}"/>
    <hyperlink ref="M53" r:id="rId39" xr:uid="{EDC9BEE4-5D44-4BFC-9DBA-F8FC8F33BFCE}"/>
    <hyperlink ref="M54" r:id="rId40" xr:uid="{0ACFE6D2-B782-410B-BF91-538656F90910}"/>
    <hyperlink ref="M55" r:id="rId41" xr:uid="{D37C28C4-27A0-4185-BFD5-26D82FF9C888}"/>
    <hyperlink ref="M56" r:id="rId42" xr:uid="{A416CBA5-56EC-4E0E-8F0A-B9F31B61D5AB}"/>
    <hyperlink ref="M57" r:id="rId43" xr:uid="{05EBBBF7-8697-4D73-8008-6A8D430934FD}"/>
    <hyperlink ref="M58" r:id="rId44" xr:uid="{E97FA970-EDEA-4874-BC37-DAFA9F2E1C3F}"/>
    <hyperlink ref="M59" r:id="rId45" xr:uid="{32D91795-C804-48C2-BBAB-122234467261}"/>
    <hyperlink ref="M60" r:id="rId46" xr:uid="{0D225F32-E67A-42F8-A79E-89AEF5C8E6B9}"/>
    <hyperlink ref="M61" r:id="rId47" xr:uid="{7C22CEDD-6D00-460A-9C27-8D40A8EF2EF9}"/>
    <hyperlink ref="M62" r:id="rId48" xr:uid="{99CEAFC2-3D94-486E-97F6-F563304F9677}"/>
    <hyperlink ref="M63" r:id="rId49" xr:uid="{B9C5C210-D0F7-45F4-B357-59AB6F39B028}"/>
    <hyperlink ref="M64" r:id="rId50" xr:uid="{E24F279F-7005-4D38-BF2C-BA1434FEBE24}"/>
    <hyperlink ref="M65" r:id="rId51" xr:uid="{FC035E3E-8D31-4C4D-85B6-FEF6E1EEB5D9}"/>
    <hyperlink ref="M48" r:id="rId52" xr:uid="{2D247E3D-F147-4C72-BFC2-B6E4C0A5ED2D}"/>
    <hyperlink ref="M8" r:id="rId53" xr:uid="{2EA3FB49-D1B7-49EF-AA9C-310D34F67308}"/>
    <hyperlink ref="M37" r:id="rId54" xr:uid="{1822155A-6444-402B-B4A3-4CE8916DCC7C}"/>
    <hyperlink ref="M23" r:id="rId55" xr:uid="{66499713-88F0-41DE-9885-B4F81DBEFBD9}"/>
    <hyperlink ref="M66" r:id="rId56" xr:uid="{F1D3CCB7-E184-49AA-BF6B-CB490E9DC921}"/>
    <hyperlink ref="M67" r:id="rId57" xr:uid="{51DCB33F-1B4F-406B-BD45-9F694583F9E0}"/>
    <hyperlink ref="M9" r:id="rId58" xr:uid="{69320C69-9342-4DF5-8BEF-0926D5AF6B96}"/>
    <hyperlink ref="M10" r:id="rId59" xr:uid="{A4C161E8-B3E5-4BD9-8ABE-F49DFE11DB45}"/>
    <hyperlink ref="M69" r:id="rId60" xr:uid="{400CFE78-0C2E-4952-81A7-C6699621B4D0}"/>
    <hyperlink ref="M49" r:id="rId61" xr:uid="{4D692350-14C5-41CC-9BEB-19A7ECAC45EC}"/>
    <hyperlink ref="M68" r:id="rId62" xr:uid="{2660CB47-601D-41B8-A614-D15F846E0DE3}"/>
  </hyperlinks>
  <pageMargins left="0.7" right="0.7" top="0.75" bottom="0.75" header="0.3" footer="0.3"/>
  <pageSetup orientation="portrait" r:id="rId6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Electronica</cp:lastModifiedBy>
  <cp:lastPrinted>2021-10-08T15:25:33Z</cp:lastPrinted>
  <dcterms:created xsi:type="dcterms:W3CDTF">2021-03-31T16:29:12Z</dcterms:created>
  <dcterms:modified xsi:type="dcterms:W3CDTF">2021-10-22T20:24:44Z</dcterms:modified>
</cp:coreProperties>
</file>