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PRIMER TRIMESTRE 2023 SIPOT\"/>
    </mc:Choice>
  </mc:AlternateContent>
  <xr:revisionPtr revIDLastSave="0" documentId="13_ncr:1_{3F425F0D-84FF-4DAD-ABF0-F24D0C4AC0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Formatos'!$A$7:$Q$114</definedName>
    <definedName name="Hidden_13">Hidden_1!$A$1:$A$11</definedName>
    <definedName name="Hidden_211">Hidden_2!$A$1:$A$3</definedName>
    <definedName name="hidden1">[1]hidden1!$A$1:$A$10</definedName>
  </definedNames>
  <calcPr calcId="181029"/>
</workbook>
</file>

<file path=xl/sharedStrings.xml><?xml version="1.0" encoding="utf-8"?>
<sst xmlns="http://schemas.openxmlformats.org/spreadsheetml/2006/main" count="1249" uniqueCount="490">
  <si>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</si>
  <si>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</si>
  <si>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</si>
  <si>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</si>
  <si>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</si>
  <si>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</si>
  <si>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</si>
  <si>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</si>
  <si>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</si>
  <si>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</si>
  <si>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</si>
  <si>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</si>
  <si>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</si>
  <si>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</si>
  <si>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</si>
  <si>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</si>
  <si>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</si>
  <si>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</si>
  <si>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</si>
  <si>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</si>
  <si>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</si>
  <si>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</si>
  <si>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</si>
  <si>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</si>
  <si>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</si>
  <si>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</si>
  <si>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</si>
  <si>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</si>
  <si>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</si>
  <si>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</si>
  <si>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</si>
  <si>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</si>
  <si>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</si>
  <si>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</si>
  <si>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</si>
  <si>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</si>
  <si>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</si>
  <si>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</si>
  <si>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</si>
  <si>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</si>
  <si>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</si>
  <si>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</si>
  <si>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</si>
  <si>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</si>
  <si>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</si>
  <si>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</si>
  <si>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</si>
  <si>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</si>
  <si>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</si>
  <si>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</si>
  <si>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</si>
  <si>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</si>
  <si>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</si>
  <si>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</si>
  <si>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</si>
  <si>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</si>
  <si>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</si>
  <si>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</si>
  <si>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</si>
  <si>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</si>
  <si>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</si>
  <si>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</si>
  <si>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</si>
  <si>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DE RESPONSABILIDADES Y NORMATIVIDAD</t>
  </si>
  <si>
    <t>LA PRESENTE SE EXPONE EN VERSIÓN PÚBLICA POR CONTENER DATOS PERSONALES PROTEGIDOS QUE PUEDAN AFECTAR LA VIDA PRIVADA DEL DECLARANTE POR LO DISPUESTO EN EL ARTICULO 6° DE LA CONSTITUCIÓN FEDERAL.</t>
  </si>
  <si>
    <t>OBRERO GENERAL</t>
  </si>
  <si>
    <t>ASISTENTE TECNICO</t>
  </si>
  <si>
    <t>ASISTENTE ADMINISTRATIVO</t>
  </si>
  <si>
    <t>INSPECTOR</t>
  </si>
  <si>
    <t>DIRECTOR</t>
  </si>
  <si>
    <t>PROMOTOR DEPORTIVO</t>
  </si>
  <si>
    <t>COLABORADOR</t>
  </si>
  <si>
    <t>TECNICO</t>
  </si>
  <si>
    <t>BOMBERO</t>
  </si>
  <si>
    <t>MONITOREO</t>
  </si>
  <si>
    <t>SRIA SERV ADMVOS DR SRV GRLES S</t>
  </si>
  <si>
    <t>SRIA SERV ADMVOS DIR DE SIST</t>
  </si>
  <si>
    <t>SRIA SEG PUBLICA SRIA SEG PUB</t>
  </si>
  <si>
    <t>SRIA PART COOR COM SOC</t>
  </si>
  <si>
    <t>SRIA OBRA PUB SRIA OBRAS PUB</t>
  </si>
  <si>
    <t>SRIA OBRA PUB DIR OBRAS PUB</t>
  </si>
  <si>
    <t>SRIA FINANZAS DIR PREDIAL Y CAT</t>
  </si>
  <si>
    <t>SRIA FINANZAS DIR CONT Y PRES</t>
  </si>
  <si>
    <t>SRIA DES SOCIAL DIR ENLACE SOC</t>
  </si>
  <si>
    <t>INST MPAL DEPORTE INST DEPORTE C</t>
  </si>
  <si>
    <t>COPLADEM COOR COPLADEM</t>
  </si>
  <si>
    <t>COOR SPP DIR LIMPIEZA PUBL C</t>
  </si>
  <si>
    <t>COOR PR CIVIL DIR ADMON  EMERG</t>
  </si>
  <si>
    <t>CONTRL MPAL DIR ASUNTOS INT</t>
  </si>
  <si>
    <t>VERONICA</t>
  </si>
  <si>
    <t>JORGE ALBERTO</t>
  </si>
  <si>
    <t>JUAN MANUEL</t>
  </si>
  <si>
    <t>EUSEBIO</t>
  </si>
  <si>
    <t>FRANCISCO JAVIER</t>
  </si>
  <si>
    <t>RODOLFO</t>
  </si>
  <si>
    <t>CRUZ</t>
  </si>
  <si>
    <t>LOPEZ</t>
  </si>
  <si>
    <t>SERNA</t>
  </si>
  <si>
    <t>HERNANDEZ</t>
  </si>
  <si>
    <t>CASTELLANOS</t>
  </si>
  <si>
    <t>GOMEZ</t>
  </si>
  <si>
    <t>SANCHEZ</t>
  </si>
  <si>
    <t>MATA</t>
  </si>
  <si>
    <t>MORENO</t>
  </si>
  <si>
    <t>SANTOS</t>
  </si>
  <si>
    <t>RAMIREZ</t>
  </si>
  <si>
    <t>SILVA</t>
  </si>
  <si>
    <t>TORRES</t>
  </si>
  <si>
    <t>GONZALEZ</t>
  </si>
  <si>
    <t>MORALES</t>
  </si>
  <si>
    <t>ALVARADO</t>
  </si>
  <si>
    <t>GUTIERREZ</t>
  </si>
  <si>
    <t>AGUILAR</t>
  </si>
  <si>
    <t>CORTES</t>
  </si>
  <si>
    <t>RODRIGUEZ</t>
  </si>
  <si>
    <t>PEREZ</t>
  </si>
  <si>
    <t>PEÑA</t>
  </si>
  <si>
    <t>COORDINADOR ADMINISTRATIVO</t>
  </si>
  <si>
    <t>JEFE DE OFICINA</t>
  </si>
  <si>
    <t>SRIA SERV ADMVOS DIR ADQ</t>
  </si>
  <si>
    <t>SRIA SEG PUBLICA DIR TRANT VIAL</t>
  </si>
  <si>
    <t>SRIA AYTO SEC AYUNTO</t>
  </si>
  <si>
    <t>H CABILDO ADMINISTRATIVOS</t>
  </si>
  <si>
    <t>CESAR</t>
  </si>
  <si>
    <t>JESUS</t>
  </si>
  <si>
    <t>ALONDRA</t>
  </si>
  <si>
    <t>MARTINEZ</t>
  </si>
  <si>
    <t>MUÑOZ</t>
  </si>
  <si>
    <t>ESTRADA</t>
  </si>
  <si>
    <t>GARCIA</t>
  </si>
  <si>
    <t>DE LEON</t>
  </si>
  <si>
    <t>DOMINGUEZ</t>
  </si>
  <si>
    <t>REYES</t>
  </si>
  <si>
    <t>DE LA TORRE</t>
  </si>
  <si>
    <t>CARDONA</t>
  </si>
  <si>
    <t>VALENCIA</t>
  </si>
  <si>
    <t>ABOGADO</t>
  </si>
  <si>
    <t xml:space="preserve">LA PRESENTE SE EXPONE EN VERSIÓN PÚBLICA POR CONTENER DATOS PERSONALES PROTEGIDOS QUE PUEDAN AFECTAR LA VIDA PRIVADA DEL DECLARANTE POR LO DISPUESTO EN EL ARTICULO 6° DE LA CONSTITUCIÓN FEDERAL. EXTEMPORANEA </t>
  </si>
  <si>
    <t>PARAMEDICO</t>
  </si>
  <si>
    <t>COOR SPP DIR OPERATIVA SPP C</t>
  </si>
  <si>
    <t>JEFE DE DEPARTAMENTO</t>
  </si>
  <si>
    <t>PIMENTEL</t>
  </si>
  <si>
    <t>SRIA DES SOCIAL DIR DES RURAL</t>
  </si>
  <si>
    <t>JIMENEZ</t>
  </si>
  <si>
    <t>CAJERO</t>
  </si>
  <si>
    <t>POLICIA DE VIALIDAD</t>
  </si>
  <si>
    <t>SANTIAGO</t>
  </si>
  <si>
    <t>2 REGIDOR</t>
  </si>
  <si>
    <t>H CABILDO FUNCIONARIOS</t>
  </si>
  <si>
    <t>SRIA DES ECON SRIA DES ECO</t>
  </si>
  <si>
    <t>ANTONIO</t>
  </si>
  <si>
    <t>JOSE ANGEL</t>
  </si>
  <si>
    <t>EDSON GUADALUPE</t>
  </si>
  <si>
    <t>DORA ALICIA</t>
  </si>
  <si>
    <t>JULIAN</t>
  </si>
  <si>
    <t>JESUS ANGEL</t>
  </si>
  <si>
    <t>SERGIO EDUARDO</t>
  </si>
  <si>
    <t>ADRIANA LIZBETH</t>
  </si>
  <si>
    <t>RAMON GUILLERMO</t>
  </si>
  <si>
    <t>LUISA PATRICIA</t>
  </si>
  <si>
    <t>BRAYAN</t>
  </si>
  <si>
    <t>MANUEL CHANTEL</t>
  </si>
  <si>
    <t>ERICEL</t>
  </si>
  <si>
    <t>JOSE ABUNDIO</t>
  </si>
  <si>
    <t>ESCUDERO</t>
  </si>
  <si>
    <t>RUBIO</t>
  </si>
  <si>
    <t>CARAVEO</t>
  </si>
  <si>
    <t>ARZOLA</t>
  </si>
  <si>
    <t>VILLANUEVA</t>
  </si>
  <si>
    <t>RAMOS</t>
  </si>
  <si>
    <t>ARREDONDO</t>
  </si>
  <si>
    <t>BLANCAS</t>
  </si>
  <si>
    <t>TOVAR</t>
  </si>
  <si>
    <t>TOLEDANO</t>
  </si>
  <si>
    <t>TURRUBIATES</t>
  </si>
  <si>
    <t>GALICIA</t>
  </si>
  <si>
    <t>DORADO</t>
  </si>
  <si>
    <t>ROBLES</t>
  </si>
  <si>
    <t>OLIVARES</t>
  </si>
  <si>
    <t>BORRAS</t>
  </si>
  <si>
    <t>FERRER</t>
  </si>
  <si>
    <t>SRIA OBRA PUB DIR MEDIO AMBTE</t>
  </si>
  <si>
    <t>SRIA AYTO DIR ENLACE CON SRE</t>
  </si>
  <si>
    <t>OFICIAL DE VENTANILLA</t>
  </si>
  <si>
    <t>CONTRL MPAL DIR AUDITORIA</t>
  </si>
  <si>
    <t>AUDITOR DE OBRA</t>
  </si>
  <si>
    <t>SRIA TECN DIR EV Y SEG GS M</t>
  </si>
  <si>
    <t>SRIA SERV ADMVOS DIR REC HUM</t>
  </si>
  <si>
    <t>SRIA PART COOR IMAGEN MUNICIPAL</t>
  </si>
  <si>
    <t>SRIA OBRA PUB DIR DES URBANO</t>
  </si>
  <si>
    <t>SRIA DES SOCIAL DIR EDUCACION</t>
  </si>
  <si>
    <t>SRIA AYTO DIR JURIDICA</t>
  </si>
  <si>
    <t>RESCATISTA</t>
  </si>
  <si>
    <t>AUXILIAR DE ENFERMERIA</t>
  </si>
  <si>
    <t>KEVIN ROMARIO</t>
  </si>
  <si>
    <t>DANIEL DE JESUS</t>
  </si>
  <si>
    <t>EDNA ASTRID</t>
  </si>
  <si>
    <t>DANIELA MICHELLE</t>
  </si>
  <si>
    <t>DAVID</t>
  </si>
  <si>
    <t>EMILIO</t>
  </si>
  <si>
    <t>JORGE ESTEBAN</t>
  </si>
  <si>
    <t>MONICA ELIZABETH</t>
  </si>
  <si>
    <t>NATALIA</t>
  </si>
  <si>
    <t>DALIA</t>
  </si>
  <si>
    <t>MIGUEL</t>
  </si>
  <si>
    <t>WENDY</t>
  </si>
  <si>
    <t>RICARDO MARTIN</t>
  </si>
  <si>
    <t>ERICK RUBEN</t>
  </si>
  <si>
    <t>JUAN DE DIOS</t>
  </si>
  <si>
    <t>ANA RUTH</t>
  </si>
  <si>
    <t>DELFINO</t>
  </si>
  <si>
    <t>SAN JUANA</t>
  </si>
  <si>
    <t>MARIO</t>
  </si>
  <si>
    <t>EFRAIN</t>
  </si>
  <si>
    <t>ROBERTO</t>
  </si>
  <si>
    <t>MARIA TERESA</t>
  </si>
  <si>
    <t>VICTOR MANUEL</t>
  </si>
  <si>
    <t>DANIEL</t>
  </si>
  <si>
    <t>DE LA ROSA</t>
  </si>
  <si>
    <t>RIVERA</t>
  </si>
  <si>
    <t>BENITEZ</t>
  </si>
  <si>
    <t>DIMAS</t>
  </si>
  <si>
    <t>LORENZO</t>
  </si>
  <si>
    <t>XALANDA</t>
  </si>
  <si>
    <t>VALDIVIA</t>
  </si>
  <si>
    <t>PALACIOS</t>
  </si>
  <si>
    <t>LIRA</t>
  </si>
  <si>
    <t>GUZMAN</t>
  </si>
  <si>
    <t>PERALES</t>
  </si>
  <si>
    <t>ARMENDARIZ</t>
  </si>
  <si>
    <t>CECCOPIERI</t>
  </si>
  <si>
    <t>ROJANO</t>
  </si>
  <si>
    <t>MARANTO</t>
  </si>
  <si>
    <t>CRISTOBAL</t>
  </si>
  <si>
    <t>ZALETA</t>
  </si>
  <si>
    <t>CHAVEZ</t>
  </si>
  <si>
    <t>VELAZQUEZ</t>
  </si>
  <si>
    <t>MUÑIZ</t>
  </si>
  <si>
    <t>ARIZPE</t>
  </si>
  <si>
    <t>PALOMINOS</t>
  </si>
  <si>
    <t>NORBERTO</t>
  </si>
  <si>
    <t>POGAN</t>
  </si>
  <si>
    <t>JOVEL</t>
  </si>
  <si>
    <t>BRIONES</t>
  </si>
  <si>
    <t>CHOFER DE MAQUINARIA</t>
  </si>
  <si>
    <t>SRIA PART COOR GIRA  EV C</t>
  </si>
  <si>
    <t>SRIA FINANZAS DIR INSP Y VIG</t>
  </si>
  <si>
    <t>COORDINADOR DE BIENESTAR SOCIAL</t>
  </si>
  <si>
    <t>COORDINADOR RURAL</t>
  </si>
  <si>
    <t>COOR SPP COOR SERV PUBL PRIM</t>
  </si>
  <si>
    <t>PABLO</t>
  </si>
  <si>
    <t>ANDREA GUADALUPE</t>
  </si>
  <si>
    <t>EDGAR ABIEL</t>
  </si>
  <si>
    <t>MOISES</t>
  </si>
  <si>
    <t>JOSE ISRAEL</t>
  </si>
  <si>
    <t>CECILIA BEATRIZ</t>
  </si>
  <si>
    <t>FERNANDO</t>
  </si>
  <si>
    <t>ANA LETICIA</t>
  </si>
  <si>
    <t>NAHOMY ELIZABETH</t>
  </si>
  <si>
    <t>ANDREA ABIGAIL</t>
  </si>
  <si>
    <t>ALONDRA DAFNE</t>
  </si>
  <si>
    <t>CAROLINA</t>
  </si>
  <si>
    <t>SUSANA</t>
  </si>
  <si>
    <t>DEISY</t>
  </si>
  <si>
    <t>GRISELDA</t>
  </si>
  <si>
    <t>PERLA</t>
  </si>
  <si>
    <t>JUAN GABRIEL</t>
  </si>
  <si>
    <t>HECTOR MIGUEL</t>
  </si>
  <si>
    <t>SONIA MARIA</t>
  </si>
  <si>
    <t>ERICK GUADALUPE</t>
  </si>
  <si>
    <t>DIANA ELIZABETH</t>
  </si>
  <si>
    <t>OSCAR ALFONSO</t>
  </si>
  <si>
    <t>KEVIN ELIUD</t>
  </si>
  <si>
    <t>JOEL ORLANDO</t>
  </si>
  <si>
    <t>YAZMIN ALEJANDRA</t>
  </si>
  <si>
    <t>JAIME ADRIAN</t>
  </si>
  <si>
    <t>BOLAÑOS</t>
  </si>
  <si>
    <t>AVILA</t>
  </si>
  <si>
    <t>ZAVALA</t>
  </si>
  <si>
    <t>AGUIRRE</t>
  </si>
  <si>
    <t>GUERRERO</t>
  </si>
  <si>
    <t>POZOS</t>
  </si>
  <si>
    <t>CANTU</t>
  </si>
  <si>
    <t>CALDERON</t>
  </si>
  <si>
    <t>LUEVANO</t>
  </si>
  <si>
    <t>CANSECO</t>
  </si>
  <si>
    <t>MONTERRUBIO</t>
  </si>
  <si>
    <t>MACIAS</t>
  </si>
  <si>
    <t>LEOS</t>
  </si>
  <si>
    <t>ESCOBEDO</t>
  </si>
  <si>
    <t>ORTIZ</t>
  </si>
  <si>
    <t>NOYORGA</t>
  </si>
  <si>
    <t>CASTILLO</t>
  </si>
  <si>
    <t>FLORES</t>
  </si>
  <si>
    <t>MARIN</t>
  </si>
  <si>
    <t>TIJERINA</t>
  </si>
  <si>
    <t>GALVAN</t>
  </si>
  <si>
    <t>VILLALVA</t>
  </si>
  <si>
    <t>ARVIZU</t>
  </si>
  <si>
    <t>TAVERA</t>
  </si>
  <si>
    <t>VEGA</t>
  </si>
  <si>
    <t>MALACARA</t>
  </si>
  <si>
    <t>ALANIS</t>
  </si>
  <si>
    <t>http://www.reynosa.gob.mx/transparencia/pdf/contraloria/declaraciones/I-AdrianaL-BlancasT.pdf</t>
  </si>
  <si>
    <t>SRIA FINANZAS SRIA FINANZ Y TES</t>
  </si>
  <si>
    <t>ALEJANDRA</t>
  </si>
  <si>
    <t>SALAZAR</t>
  </si>
  <si>
    <t>http://www.reynosa.gob.mx/transparencia/pdf/contraloria/declaraciones/I-Alejandra-SalazarH.pdf</t>
  </si>
  <si>
    <t>http://www.reynosa.gob.mx/transparencia/pdf/contraloria/declaraciones/I-AlondraD-SilvaR.pdf</t>
  </si>
  <si>
    <t>http://www.reynosa.gob.mx/transparencia/pdf/contraloria/declaraciones/I-Alondra-MalacaraA.pdf</t>
  </si>
  <si>
    <t>http://www.reynosa.gob.mx/transparencia/pdf/contraloria/declaraciones/I-AnaL-CalderonL.pdf</t>
  </si>
  <si>
    <t>http://www.reynosa.gob.mx/transparencia/pdf/contraloria/declaraciones/I-AnaR-MartinezR.pdf</t>
  </si>
  <si>
    <t>http://www.reynosa.gob.mx/transparencia/pdf/contraloria/declaraciones/I-AndreaG-RamirezA.pdf</t>
  </si>
  <si>
    <t>http://www.reynosa.gob.mx/transparencia/pdf/contraloria/declaraciones/I-Antonio-DelaRosaR.pdf</t>
  </si>
  <si>
    <t>BENJAMIN GERARDO</t>
  </si>
  <si>
    <t>http://www.reynosa.gob.mx/transparencia/pdf/contraloria/declaraciones/I-BenjaminG-LopezG.pdf</t>
  </si>
  <si>
    <t>http://www.reynosa.gob.mx/transparencia/pdf/contraloria/declaraciones/I-Brayan-GonzalezH.pdf</t>
  </si>
  <si>
    <t>http://www.reynosa.gob.mx/transparencia/pdf/contraloria/declaraciones/I-Carolina-PerezG.pdf</t>
  </si>
  <si>
    <t>http://www.reynosa.gob.mx/transparencia/pdf/contraloria/declaraciones/I-CeciliaB-MataM.pdf</t>
  </si>
  <si>
    <t>http://www.reynosa.gob.mx/transparencia/pdf/contraloria/declaraciones/I-Cesar-ArizpeM.pdf</t>
  </si>
  <si>
    <t>SRIA DES SOCIAL SRIA DES SOC</t>
  </si>
  <si>
    <t>CRISTINA</t>
  </si>
  <si>
    <t>http://www.reynosa.gob.mx/transparencia/pdf/contraloria/declaraciones/I-Cristina-HernandezR.pdf</t>
  </si>
  <si>
    <t>http://www.reynosa.gob.mx/transparencia/pdf/contraloria/declaraciones/I-Dalia-CeccopieriR.pdf</t>
  </si>
  <si>
    <t>http://www.reynosa.gob.mx/transparencia/pdf/contraloria/declaraciones/I-DanielaM-GomezV.pdf</t>
  </si>
  <si>
    <t>http://www.reynosa.gob.mx/transparencia/pdf/contraloria/declaraciones/I-Daniel-SanchezG.pdf</t>
  </si>
  <si>
    <t>http://www.reynosa.gob.mx/transparencia/pdf/contraloria/declaraciones/I-David-DeLeonP.pdf</t>
  </si>
  <si>
    <t>http://www.reynosa.gob.mx/transparencia/pdf/contraloria/declaraciones/I-Delfino-ArizpeC.pdf</t>
  </si>
  <si>
    <t>http://www.reynosa.gob.mx/transparencia/pdf/contraloria/declaraciones/I-DianaE-TijerinaG.pdf</t>
  </si>
  <si>
    <t>http://www.reynosa.gob.mx/transparencia/pdf/contraloria/declaraciones/I-DoraA-RubioR.pdf</t>
  </si>
  <si>
    <t>http://www.reynosa.gob.mx/transparencia/pdf/contraloria/declaraciones/I-EdgarA-MartinezL.pdf</t>
  </si>
  <si>
    <t>http://www.reynosa.gob.mx/transparencia/pdf/contraloria/declaraciones/I-EdnaA-DimasL.pdf</t>
  </si>
  <si>
    <t>http://www.reynosa.gob.mx/transparencia/pdf/contraloria/declaraciones/I-Efrain-JimenezN.pdf</t>
  </si>
  <si>
    <t>http://www.reynosa.gob.mx/transparencia/pdf/contraloria/declaraciones/I-Emilio-GarciaL.pdf</t>
  </si>
  <si>
    <t>http://www.reynosa.gob.mx/transparencia/pdf/contraloria/declaraciones/I-Ericel-HernandezB.pdf</t>
  </si>
  <si>
    <t>http://www.reynosa.gob.mx/transparencia/pdf/contraloria/declaraciones/I-ErickR-LopezDL.pdf</t>
  </si>
  <si>
    <t>http://www.reynosa.gob.mx/transparencia/pdf/contraloria/declaraciones/I-Eusebio-ArizpeM.pdf</t>
  </si>
  <si>
    <t>http://www.reynosa.gob.mx/transparencia/pdf/contraloria/declaraciones/I-Fernando-MartinezC.pdf</t>
  </si>
  <si>
    <t>http://www.reynosa.gob.mx/transparencia/pdf/contraloria/declaraciones/I-FranciscoJ-TurrubiatesG.pdf</t>
  </si>
  <si>
    <t>http://www.reynosa.gob.mx/transparencia/pdf/contraloria/declaraciones/I-Griselda-GarciaG.pdf</t>
  </si>
  <si>
    <t>IRENE</t>
  </si>
  <si>
    <t>GARZA</t>
  </si>
  <si>
    <t>http://www.reynosa.gob.mx/transparencia/pdf/contraloria/declaraciones/I-Irene-RodriguezG.pdf</t>
  </si>
  <si>
    <t>IVANIA MARGARITA</t>
  </si>
  <si>
    <t>http://www.reynosa.gob.mx/transparencia/pdf/contraloria/declaraciones/I-IvaniaM-AguilarM.pdf</t>
  </si>
  <si>
    <t>JAFET OMAR</t>
  </si>
  <si>
    <t>QUIROZ</t>
  </si>
  <si>
    <t>http://www.reynosa.gob.mx/transparencia/pdf/contraloria/declaraciones/I-JafetO-OrtizQ.pdf</t>
  </si>
  <si>
    <t>http://www.reynosa.gob.mx/transparencia/pdf/contraloria/declaraciones/I-JesusA-ArzolaV.pdf</t>
  </si>
  <si>
    <t>http://www.reynosa.gob.mx/transparencia/pdf/contraloria/declaraciones/I-Jesus-GuerreroP.pdf</t>
  </si>
  <si>
    <t>http://www.reynosa.gob.mx/transparencia/pdf/contraloria/declaraciones/I-JoelR-RamirezC.pdf</t>
  </si>
  <si>
    <t>http://www.reynosa.gob.mx/transparencia/pdf/contraloria/declaraciones/I-JorgeA-GalvanV.pdf</t>
  </si>
  <si>
    <t>http://www.reynosa.gob.mx/transparencia/pdf/contraloria/declaraciones/I-JorgeE-LiraG.pdf</t>
  </si>
  <si>
    <t>http://www.reynosa.gob.mx/transparencia/pdf/contraloria/declaraciones/I-JoseA-TorresF.pdf</t>
  </si>
  <si>
    <t>http://www.reynosa.gob.mx/transparencia/pdf/contraloria/declaraciones/I-JoseI-PimentelS.pdf</t>
  </si>
  <si>
    <t>JOSE OMAR</t>
  </si>
  <si>
    <t>ACOSTA</t>
  </si>
  <si>
    <t>ALVAREZ</t>
  </si>
  <si>
    <t>http://www.reynosa.gob.mx/transparencia/pdf/contraloria/declaraciones/I-JoseO-AcostaA.pdf</t>
  </si>
  <si>
    <t xml:space="preserve">ZAVALA </t>
  </si>
  <si>
    <t>SRIA SEG PUB SRIA SEG PUB</t>
  </si>
  <si>
    <t>http://www.reynosa.gob.mx/transparencia/pdf/contraloria/declaraciones/I-JuanM-ZavalaM.pdf</t>
  </si>
  <si>
    <t>http://www.reynosa.gob.mx/transparencia/pdf/contraloria/declaraciones/I-KevinE-MartinezA.pdf</t>
  </si>
  <si>
    <t>ADMINISTRATIVO</t>
  </si>
  <si>
    <t>LAURA PATRICIA</t>
  </si>
  <si>
    <t>BOUC</t>
  </si>
  <si>
    <t>http://www.reynosa.gob.mx/transparencia/pdf/contraloria/declaraciones/I-LauraP-BoucG.pdf</t>
  </si>
  <si>
    <t>http://www.reynosa.gob.mx/transparencia/pdf/contraloria/declaraciones/I-LuisaP-DoradoR.pdf</t>
  </si>
  <si>
    <t>LUZ ANGELICA</t>
  </si>
  <si>
    <t>ROMERO</t>
  </si>
  <si>
    <t>http://www.reynosa.gob.mx/transparencia/pdf/contraloria/declaraciones/I-LuzA-MorenoR.pdf</t>
  </si>
  <si>
    <t>MA ADELAIDA</t>
  </si>
  <si>
    <t>CIENFUEGOS</t>
  </si>
  <si>
    <t xml:space="preserve">COLABORADOR </t>
  </si>
  <si>
    <t>http://www.reynosa.gob.mx/transparencia/pdf/contraloria/declaraciones/I-Ma.Adelaida-CienfuegosG.pdf</t>
  </si>
  <si>
    <t>http://www.reynosa.gob.mx/transparencia/pdf/contraloria/declaraciones/I-ManuelCh-GonzalezO.pdf</t>
  </si>
  <si>
    <t>http://www.reynosa.gob.mx/transparencia/pdf/contraloria/declaraciones/I-MariaT-JovelR.pdf</t>
  </si>
  <si>
    <t>http://www.reynosa.gob.mx/transparencia/pdf/contraloria/declaraciones/I-Mario-DelaRosaP.pdf</t>
  </si>
  <si>
    <t>http://www.reynosa.gob.mx/transparencia/pdf/contraloria/declaraciones/I-Miguel-MarantoC.pdf</t>
  </si>
  <si>
    <t>http://www.reynosa.gob.mx/transparencia/pdf/contraloria/declaraciones/I-Moises-DominguezA.pdf</t>
  </si>
  <si>
    <t>http://www.reynosa.gob.mx/transparencia/pdf/contraloria/declaraciones/I-MonicaE-RodriguezP.pdf</t>
  </si>
  <si>
    <t>http://www.reynosa.gob.mx/transparencia/pdf/contraloria/declaraciones/I-NahomyE-CansecoP.pdf</t>
  </si>
  <si>
    <t>http://www.reynosa.gob.mx/transparencia/pdf/contraloria/declaraciones/I-OscarA-GuzmanA.pdf</t>
  </si>
  <si>
    <t>http://www.reynosa.gob.mx/transparencia/pdf/contraloria/declaraciones/I-Pablo-DelaTorreB.pdf</t>
  </si>
  <si>
    <t>http://www.reynosa.gob.mx/transparencia/pdf/contraloria/declaraciones/I-Perla-MaciasL.pdf</t>
  </si>
  <si>
    <t>http://www.reynosa.gob.mx/transparencia/pdf/contraloria/declaraciones/I-RamonG-ToledoP.pdf</t>
  </si>
  <si>
    <t>http://www.reynosa.gob.mx/transparencia/pdf/contraloria/declaraciones/I-Roberto-JimenezP.pdf</t>
  </si>
  <si>
    <t>http://www.reynosa.gob.mx/transparencia/pdf/contraloria/declaraciones/I-Santiago-EstradaT.pdf</t>
  </si>
  <si>
    <t>http://www.reynosa.gob.mx/transparencia/pdf/contraloria/declaraciones/I-SergioE-RamosA.pdf</t>
  </si>
  <si>
    <t>http://www.reynosa.gob.mx/transparencia/pdf/contraloria/declaraciones/I-SoniaM-GarciaC.pdf</t>
  </si>
  <si>
    <t>http://www.reynosa.gob.mx/transparencia/pdf/contraloria/declaraciones/I-Susana-ValenciaC.pdf</t>
  </si>
  <si>
    <t>http://www.reynosa.gob.mx/transparencia/pdf/contraloria/declaraciones/I-Veronica-ZaletaCh.pdf</t>
  </si>
  <si>
    <t>VICTOR HUGO</t>
  </si>
  <si>
    <t>NIÑO</t>
  </si>
  <si>
    <t>http://www.reynosa.gob.mx/transparencia/pdf/contraloria/declaraciones/I-VictorH-OrtizN.pdf</t>
  </si>
  <si>
    <t>http://www.reynosa.gob.mx/transparencia/pdf/contraloria/declaraciones/I-VictorM-MorenoB.pdf</t>
  </si>
  <si>
    <t>http://www.reynosa.gob.mx/transparencia/pdf/contraloria/declaraciones/I-VictorM-ReyesG.pdf</t>
  </si>
  <si>
    <t>http://www.reynosa.gob.mx/transparencia/pdf/contraloria/declaraciones/I-Wendy-VelazquezM.pdf</t>
  </si>
  <si>
    <t>http://www.reynosa.gob.mx/transparencia/pdf/contraloria/declaraciones/I-Reyes-DominguezX.pdf</t>
  </si>
  <si>
    <t>INSPECTOR DE CONSTRUCCION</t>
  </si>
  <si>
    <t>YAIR</t>
  </si>
  <si>
    <t>http://www.reynosa.gob.mx/transparencia/pdf/contraloria/declaraciones/I-Yair-DominguezC.pdf</t>
  </si>
  <si>
    <t>http://www.reynosa.gob.mx/transparencia/pdf/contraloria/declaraciones/I-YazminA-SantosV.pdf</t>
  </si>
  <si>
    <t>AUDITOR</t>
  </si>
  <si>
    <t>CINTHIA LIZETH</t>
  </si>
  <si>
    <t>CAMACHO</t>
  </si>
  <si>
    <t>EDNA NANCY</t>
  </si>
  <si>
    <t>VILLARREAL</t>
  </si>
  <si>
    <t>SAN MARTIN</t>
  </si>
  <si>
    <t>EPIFANIO</t>
  </si>
  <si>
    <t>COOR SPP DIR LIMPIEZA PUBL S</t>
  </si>
  <si>
    <t>GABRIEL ISMAEL</t>
  </si>
  <si>
    <t>ECHAVARRIA</t>
  </si>
  <si>
    <t>AUXILIAR DE GIRAS Y EVENTOS</t>
  </si>
  <si>
    <t>SRIA PART COOR GIRAS EV S</t>
  </si>
  <si>
    <t>JESUS URIEL</t>
  </si>
  <si>
    <t>ANALISTA</t>
  </si>
  <si>
    <t>COOR FONDOS MPALE DIR DE PROGR</t>
  </si>
  <si>
    <t>RAFAEL</t>
  </si>
  <si>
    <t>COOR SPP DIR MAQUINARIA C</t>
  </si>
  <si>
    <t>WALDEMAR WENCESLAO</t>
  </si>
  <si>
    <t>DAVILA</t>
  </si>
  <si>
    <t>COORDINADOR DE E SOCIAL</t>
  </si>
  <si>
    <t>ZULEMA AIDEE</t>
  </si>
  <si>
    <t>RUIZ</t>
  </si>
  <si>
    <t>MARIA DEL ROSARIO</t>
  </si>
  <si>
    <t>ROSAS</t>
  </si>
  <si>
    <t>BAUTISTA</t>
  </si>
  <si>
    <t>http://www.reynosa.gob.mx/transparencia/pdf/contraloria/declaraciones/C-CinthiaL-CamachoT.pdf</t>
  </si>
  <si>
    <t>http://www.reynosa.gob.mx/transparencia/pdf/contraloria/declaraciones/C-EdnaN-VillarrealA.pdf</t>
  </si>
  <si>
    <t>http://www.reynosa.gob.mx/transparencia/pdf/contraloria/declaraciones/C-Epifanio-SanMartinD.pdf</t>
  </si>
  <si>
    <t>http://www.reynosa.gob.mx/transparencia/pdf/contraloria/declaraciones/C-GabrielI-EchavarriaC.pdf</t>
  </si>
  <si>
    <t>http://www.reynosa.gob.mx/transparencia/pdf/contraloria/declaraciones/C-JesusU-MartinezM.pdf</t>
  </si>
  <si>
    <t>http://www.reynosa.gob.mx/transparencia/pdf/contraloria/declaraciones/C-MariaDR-RosasB.pdf</t>
  </si>
  <si>
    <t>http://www.reynosa.gob.mx/transparencia/pdf/contraloria/declaraciones/C-Rafael-Ramos.pdf</t>
  </si>
  <si>
    <t>http://www.reynosa.gob.mx/transparencia/pdf/contraloria/declaraciones/C-WaldemarW-DavilaG.pdf</t>
  </si>
  <si>
    <t>http://www.reynosa.gob.mx/transparencia/pdf/contraloria/declaraciones/C-ZulemaA-GonzalezR.pdf</t>
  </si>
  <si>
    <t>BIBLIOTECARIO</t>
  </si>
  <si>
    <t>PERLA PATRICIA</t>
  </si>
  <si>
    <t>LARA</t>
  </si>
  <si>
    <t>http://www.reynosa.gob.mx/transparencia/pdf/contraloria/declaraciones/C-PerlaP-AlvarezL.pdf</t>
  </si>
  <si>
    <t>https://www.reynosa.gob.mx/transparencia/pdf/contraloria/declaraciones/I-JaimeA-GarciaG.pdf</t>
  </si>
  <si>
    <t>BRENDA BERENICE</t>
  </si>
  <si>
    <t>MONTOYA</t>
  </si>
  <si>
    <t>ESPINOZA</t>
  </si>
  <si>
    <t>https://www.reynosa.gob.mx/transparencia/pdf/contraloria/declaraciones/I-BrendaB-MontoyaE.pdf</t>
  </si>
  <si>
    <t>https://www.reynosa.gob.mx/transparencia/pdf/contraloria/declaraciones/I-Deisy-AntonioM.pdf</t>
  </si>
  <si>
    <t>https://www.reynosa.gob.mx/transparencia/pdf/contraloria/declaraciones/I-ErickG-FloresM.pdf</t>
  </si>
  <si>
    <t xml:space="preserve">EULALIO AVARISTO </t>
  </si>
  <si>
    <t xml:space="preserve">TORRES </t>
  </si>
  <si>
    <t xml:space="preserve">GARCIA </t>
  </si>
  <si>
    <t>https://www.reynosa.gob.mx/transparencia/pdf/contraloria/declaraciones/I-EulalioE-TorresG.pdf</t>
  </si>
  <si>
    <t>CHOFER EJECUTIVO</t>
  </si>
  <si>
    <t>SRIA PART SRIA PART</t>
  </si>
  <si>
    <t>FEDERICO</t>
  </si>
  <si>
    <t>CAZARES</t>
  </si>
  <si>
    <t>https://www.reynosa.gob.mx/transparencia/pdf/contraloria/declaraciones/I-Federico-MunozC.pdf</t>
  </si>
  <si>
    <t>https://www.reynosa.gob.mx/transparencia/pdf/contraloria/declaraciones/I-HectorM-VillanuevaT.pdf</t>
  </si>
  <si>
    <t>https://www.reynosa.gob.mx/transparencia/pdf/contraloria/declaraciones/I-JoseA-RodriguezA.pdf</t>
  </si>
  <si>
    <t>https://www.reynosa.gob.mx/transparencia/pdf/contraloria/declaraciones/I-JuanG-ArmendarizE.pdf</t>
  </si>
  <si>
    <t>https://www.reynosa.gob.mx/transparencia/pdf/contraloria/declaraciones/I-Julian-CaraveoC.pdf</t>
  </si>
  <si>
    <t>GAMUNDI</t>
  </si>
  <si>
    <t>https://www.reynosa.gob.mx/transparencia/pdf/contraloria/declaraciones/I-Rodolfo-GamundiR.pdf</t>
  </si>
  <si>
    <t>https://www.reynosa.gob.mx/transparencia/pdf/contraloria/declaraciones/I-Rodolfo-OrtizN.pdf</t>
  </si>
  <si>
    <t>https://www.reynosa.gob.mx/transparencia/pdf/contraloria/declaraciones/I-SanJuana-GonzalezP.pdf</t>
  </si>
  <si>
    <t>VANESSA</t>
  </si>
  <si>
    <t>https://www.reynosa.gob.mx/transparencia/pdf/contraloria/declaraciones/I-Vanessa-BautistaH.pdf</t>
  </si>
  <si>
    <t>https://www.reynosa.gob.mx/transparencia/pdf/contraloria/declaraciones/I-JuanM-ZavalaM.pdf</t>
  </si>
  <si>
    <t>ROSA NILDA</t>
  </si>
  <si>
    <t>BERMUDEZ</t>
  </si>
  <si>
    <t>https://www.reynosa.gob.mx/transparencia/pdf/contraloria/declaraciones/C-RosaN-BermudezR.pdf</t>
  </si>
  <si>
    <t>https://www.reynosa.gob.mx/transparencia/pdf/contraloria/declaraciones/I-RicardoM-LopezM.pdf</t>
  </si>
  <si>
    <t>https://www.reynosa.gob.mx/transparencia/pdf/contraloria/declaraciones/I-DanielDJ-SanchezB.pdf</t>
  </si>
  <si>
    <t>https://www.reynosa.gob.mx/transparencia/pdf/contraloria/declaraciones/I-JuanDDios-GonzalezR.pdf</t>
  </si>
  <si>
    <t>https://www.reynosa.gob.mx/transparencia/pdf/contraloria/declaraciones/I-EdsonG-HernandezE.pdf</t>
  </si>
  <si>
    <t xml:space="preserve">LA PRESENTE SE EXPONE EN VERSIÓN PÚBLICA POR CONTENER DATOS PERSONALES PROTEGIDOS QUE PUEDAN AFECTAR LA VIDA PRIVADA DEL DECLARANTE POR LO DISPUESTO EN EL ARTICULO 6° DE LA CONSTITUCIÓN FEDERAL. EXTEMPORANEA, EL SERVIDOR PÚBLICO NO CUENTA CON SEGUNDO APELLIDO. </t>
  </si>
  <si>
    <t>https://www.reynosa.gob.mx/transparencia/pdf/contraloria/declaraciones/I-Natalia-JimenezA.pdf</t>
  </si>
  <si>
    <t>https://www.reynosa.gob.mx/transparencia/pdf/contraloria/declaraciones/I-AndreaA-GonzalezL.pdf</t>
  </si>
  <si>
    <t>https://www.reynosa.gob.mx/transparencia/pdf/contraloria/declaraciones/I-KevinR-RodriguezT.pdf</t>
  </si>
  <si>
    <t>INSPECTOR AMBIENTAL</t>
  </si>
  <si>
    <t xml:space="preserve">INSPECTOR AMBIENTAL </t>
  </si>
  <si>
    <t xml:space="preserve">SRIA OBRA PUB DIR MEDIO AMBTE </t>
  </si>
  <si>
    <t>ALBERTO</t>
  </si>
  <si>
    <t xml:space="preserve">DOMINGUEZ </t>
  </si>
  <si>
    <t>VERDUZCO</t>
  </si>
  <si>
    <t xml:space="preserve">MIGUEL </t>
  </si>
  <si>
    <t>BRAMASCO</t>
  </si>
  <si>
    <t xml:space="preserve">MEJIA </t>
  </si>
  <si>
    <t>https://www.reynosa.gob.mx/transparencia/pdf/contraloria/declaraciones/I-Alberto-DominguezV.pdf</t>
  </si>
  <si>
    <t>https://www.reynosa.gob.mx/transparencia/pdf/contraloria/declaraciones/I-Miguel-BramascoM.pdf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</si>
</sst>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2" fillId="3" borderId="1" xfId="0" applyFont="1" applyFill="1" applyBorder="1"/>
    <xf numFmtId="0" fontId="5" fillId="0" borderId="1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9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Declaraciones%20de%20Situaci&#243;n%20patrimonial%20de%20los(as)%20servidores(as)%20p&#250;blicos(as)%20(1)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reynosa.gob.mx/transparencia/pdf/contraloria/declaraciones/I-Ericel-HernandezB.pdf" TargetMode="External"/><Relationship Id="rId21" Type="http://schemas.openxmlformats.org/officeDocument/2006/relationships/hyperlink" Target="http://www.reynosa.gob.mx/transparencia/pdf/contraloria/declaraciones/I-DoraA-RubioR.pdf" TargetMode="External"/><Relationship Id="rId42" Type="http://schemas.openxmlformats.org/officeDocument/2006/relationships/hyperlink" Target="http://www.reynosa.gob.mx/transparencia/pdf/contraloria/declaraciones/I-JoseO-AcostaA.pdf" TargetMode="External"/><Relationship Id="rId47" Type="http://schemas.openxmlformats.org/officeDocument/2006/relationships/hyperlink" Target="http://www.reynosa.gob.mx/transparencia/pdf/contraloria/declaraciones/I-LuzA-MorenoR.pdf" TargetMode="External"/><Relationship Id="rId63" Type="http://schemas.openxmlformats.org/officeDocument/2006/relationships/hyperlink" Target="http://www.reynosa.gob.mx/transparencia/pdf/contraloria/declaraciones/I-SoniaM-GarciaC.pdf" TargetMode="External"/><Relationship Id="rId68" Type="http://schemas.openxmlformats.org/officeDocument/2006/relationships/hyperlink" Target="http://www.reynosa.gob.mx/transparencia/pdf/contraloria/declaraciones/I-VictorM-ReyesG.pdf" TargetMode="External"/><Relationship Id="rId84" Type="http://schemas.openxmlformats.org/officeDocument/2006/relationships/hyperlink" Target="https://www.reynosa.gob.mx/transparencia/pdf/contraloria/declaraciones/I-BrendaB-MontoyaE.pdf" TargetMode="External"/><Relationship Id="rId89" Type="http://schemas.openxmlformats.org/officeDocument/2006/relationships/hyperlink" Target="https://www.reynosa.gob.mx/transparencia/pdf/contraloria/declaraciones/I-HectorM-VillanuevaT.pdf" TargetMode="External"/><Relationship Id="rId16" Type="http://schemas.openxmlformats.org/officeDocument/2006/relationships/hyperlink" Target="http://www.reynosa.gob.mx/transparencia/pdf/contraloria/declaraciones/I-DanielaM-GomezV.pdf" TargetMode="External"/><Relationship Id="rId107" Type="http://schemas.openxmlformats.org/officeDocument/2006/relationships/hyperlink" Target="https://www.reynosa.gob.mx/transparencia/pdf/contraloria/declaraciones/I-Miguel-BramascoM.pdf" TargetMode="External"/><Relationship Id="rId11" Type="http://schemas.openxmlformats.org/officeDocument/2006/relationships/hyperlink" Target="http://www.reynosa.gob.mx/transparencia/pdf/contraloria/declaraciones/I-Carolina-PerezG.pdf" TargetMode="External"/><Relationship Id="rId32" Type="http://schemas.openxmlformats.org/officeDocument/2006/relationships/hyperlink" Target="http://www.reynosa.gob.mx/transparencia/pdf/contraloria/declaraciones/I-Irene-RodriguezG.pdf" TargetMode="External"/><Relationship Id="rId37" Type="http://schemas.openxmlformats.org/officeDocument/2006/relationships/hyperlink" Target="http://www.reynosa.gob.mx/transparencia/pdf/contraloria/declaraciones/I-JoelR-RamirezC.pdf" TargetMode="External"/><Relationship Id="rId53" Type="http://schemas.openxmlformats.org/officeDocument/2006/relationships/hyperlink" Target="http://www.reynosa.gob.mx/transparencia/pdf/contraloria/declaraciones/I-Moises-DominguezA.pdf" TargetMode="External"/><Relationship Id="rId58" Type="http://schemas.openxmlformats.org/officeDocument/2006/relationships/hyperlink" Target="http://www.reynosa.gob.mx/transparencia/pdf/contraloria/declaraciones/I-Perla-MaciasL.pdf" TargetMode="External"/><Relationship Id="rId74" Type="http://schemas.openxmlformats.org/officeDocument/2006/relationships/hyperlink" Target="http://www.reynosa.gob.mx/transparencia/pdf/contraloria/declaraciones/C-EdnaN-VillarrealA.pdf" TargetMode="External"/><Relationship Id="rId79" Type="http://schemas.openxmlformats.org/officeDocument/2006/relationships/hyperlink" Target="http://www.reynosa.gob.mx/transparencia/pdf/contraloria/declaraciones/C-Rafael-Ramos.pdf" TargetMode="External"/><Relationship Id="rId102" Type="http://schemas.openxmlformats.org/officeDocument/2006/relationships/hyperlink" Target="https://www.reynosa.gob.mx/transparencia/pdf/contraloria/declaraciones/I-EdsonG-HernandezE.pdf" TargetMode="External"/><Relationship Id="rId5" Type="http://schemas.openxmlformats.org/officeDocument/2006/relationships/hyperlink" Target="http://www.reynosa.gob.mx/transparencia/pdf/contraloria/declaraciones/I-AnaL-CalderonL.pdf" TargetMode="External"/><Relationship Id="rId90" Type="http://schemas.openxmlformats.org/officeDocument/2006/relationships/hyperlink" Target="https://www.reynosa.gob.mx/transparencia/pdf/contraloria/declaraciones/I-JoseA-RodriguezA.pdf" TargetMode="External"/><Relationship Id="rId95" Type="http://schemas.openxmlformats.org/officeDocument/2006/relationships/hyperlink" Target="https://www.reynosa.gob.mx/transparencia/pdf/contraloria/declaraciones/I-SanJuana-GonzalezP.pdf" TargetMode="External"/><Relationship Id="rId22" Type="http://schemas.openxmlformats.org/officeDocument/2006/relationships/hyperlink" Target="http://www.reynosa.gob.mx/transparencia/pdf/contraloria/declaraciones/I-EdgarA-MartinezL.pdf" TargetMode="External"/><Relationship Id="rId27" Type="http://schemas.openxmlformats.org/officeDocument/2006/relationships/hyperlink" Target="http://www.reynosa.gob.mx/transparencia/pdf/contraloria/declaraciones/I-ErickR-LopezDL.pdf" TargetMode="External"/><Relationship Id="rId43" Type="http://schemas.openxmlformats.org/officeDocument/2006/relationships/hyperlink" Target="http://www.reynosa.gob.mx/transparencia/pdf/contraloria/declaraciones/I-JuanM-ZavalaM.pdf" TargetMode="External"/><Relationship Id="rId48" Type="http://schemas.openxmlformats.org/officeDocument/2006/relationships/hyperlink" Target="http://www.reynosa.gob.mx/transparencia/pdf/contraloria/declaraciones/I-Ma.Adelaida-CienfuegosG.pdf" TargetMode="External"/><Relationship Id="rId64" Type="http://schemas.openxmlformats.org/officeDocument/2006/relationships/hyperlink" Target="http://www.reynosa.gob.mx/transparencia/pdf/contraloria/declaraciones/I-Susana-ValenciaC.pdf" TargetMode="External"/><Relationship Id="rId69" Type="http://schemas.openxmlformats.org/officeDocument/2006/relationships/hyperlink" Target="http://www.reynosa.gob.mx/transparencia/pdf/contraloria/declaraciones/I-Wendy-VelazquezM.pdf" TargetMode="External"/><Relationship Id="rId80" Type="http://schemas.openxmlformats.org/officeDocument/2006/relationships/hyperlink" Target="http://www.reynosa.gob.mx/transparencia/pdf/contraloria/declaraciones/C-WaldemarW-DavilaG.pdf" TargetMode="External"/><Relationship Id="rId85" Type="http://schemas.openxmlformats.org/officeDocument/2006/relationships/hyperlink" Target="https://www.reynosa.gob.mx/transparencia/pdf/contraloria/declaraciones/I-Deisy-AntonioM.pdf" TargetMode="External"/><Relationship Id="rId12" Type="http://schemas.openxmlformats.org/officeDocument/2006/relationships/hyperlink" Target="http://www.reynosa.gob.mx/transparencia/pdf/contraloria/declaraciones/I-CeciliaB-MataM.pdf" TargetMode="External"/><Relationship Id="rId17" Type="http://schemas.openxmlformats.org/officeDocument/2006/relationships/hyperlink" Target="http://www.reynosa.gob.mx/transparencia/pdf/contraloria/declaraciones/I-Daniel-SanchezG.pdf" TargetMode="External"/><Relationship Id="rId33" Type="http://schemas.openxmlformats.org/officeDocument/2006/relationships/hyperlink" Target="http://www.reynosa.gob.mx/transparencia/pdf/contraloria/declaraciones/I-IvaniaM-AguilarM.pdf" TargetMode="External"/><Relationship Id="rId38" Type="http://schemas.openxmlformats.org/officeDocument/2006/relationships/hyperlink" Target="http://www.reynosa.gob.mx/transparencia/pdf/contraloria/declaraciones/I-JorgeA-GalvanV.pdf" TargetMode="External"/><Relationship Id="rId59" Type="http://schemas.openxmlformats.org/officeDocument/2006/relationships/hyperlink" Target="http://www.reynosa.gob.mx/transparencia/pdf/contraloria/declaraciones/I-RamonG-ToledoP.pdf" TargetMode="External"/><Relationship Id="rId103" Type="http://schemas.openxmlformats.org/officeDocument/2006/relationships/hyperlink" Target="https://www.reynosa.gob.mx/transparencia/pdf/contraloria/declaraciones/I-Natalia-JimenezA.pdf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://www.reynosa.gob.mx/transparencia/pdf/contraloria/declaraciones/I-DianaE-TijerinaG.pdf" TargetMode="External"/><Relationship Id="rId41" Type="http://schemas.openxmlformats.org/officeDocument/2006/relationships/hyperlink" Target="http://www.reynosa.gob.mx/transparencia/pdf/contraloria/declaraciones/I-JoseI-PimentelS.pdf" TargetMode="External"/><Relationship Id="rId54" Type="http://schemas.openxmlformats.org/officeDocument/2006/relationships/hyperlink" Target="http://www.reynosa.gob.mx/transparencia/pdf/contraloria/declaraciones/I-MonicaE-RodriguezP.pdf" TargetMode="External"/><Relationship Id="rId62" Type="http://schemas.openxmlformats.org/officeDocument/2006/relationships/hyperlink" Target="http://www.reynosa.gob.mx/transparencia/pdf/contraloria/declaraciones/I-SergioE-RamosA.pdf" TargetMode="External"/><Relationship Id="rId70" Type="http://schemas.openxmlformats.org/officeDocument/2006/relationships/hyperlink" Target="http://www.reynosa.gob.mx/transparencia/pdf/contraloria/declaraciones/I-Reyes-DominguezX.pdf" TargetMode="External"/><Relationship Id="rId75" Type="http://schemas.openxmlformats.org/officeDocument/2006/relationships/hyperlink" Target="http://www.reynosa.gob.mx/transparencia/pdf/contraloria/declaraciones/C-Epifanio-SanMartinD.pdf" TargetMode="External"/><Relationship Id="rId83" Type="http://schemas.openxmlformats.org/officeDocument/2006/relationships/hyperlink" Target="https://www.reynosa.gob.mx/transparencia/pdf/contraloria/declaraciones/I-JaimeA-GarciaG.pdf" TargetMode="External"/><Relationship Id="rId88" Type="http://schemas.openxmlformats.org/officeDocument/2006/relationships/hyperlink" Target="https://www.reynosa.gob.mx/transparencia/pdf/contraloria/declaraciones/I-Federico-MunozC.pdf" TargetMode="External"/><Relationship Id="rId91" Type="http://schemas.openxmlformats.org/officeDocument/2006/relationships/hyperlink" Target="https://www.reynosa.gob.mx/transparencia/pdf/contraloria/declaraciones/I-JuanG-ArmendarizE.pdf" TargetMode="External"/><Relationship Id="rId96" Type="http://schemas.openxmlformats.org/officeDocument/2006/relationships/hyperlink" Target="https://www.reynosa.gob.mx/transparencia/pdf/contraloria/declaraciones/I-Vanessa-BautistaH.pdf" TargetMode="External"/><Relationship Id="rId1" Type="http://schemas.openxmlformats.org/officeDocument/2006/relationships/hyperlink" Target="http://www.reynosa.gob.mx/transparencia/pdf/contraloria/declaraciones/I-AdrianaL-BlancasT.pdf" TargetMode="External"/><Relationship Id="rId6" Type="http://schemas.openxmlformats.org/officeDocument/2006/relationships/hyperlink" Target="http://www.reynosa.gob.mx/transparencia/pdf/contraloria/declaraciones/I-AnaR-MartinezR.pdf" TargetMode="External"/><Relationship Id="rId15" Type="http://schemas.openxmlformats.org/officeDocument/2006/relationships/hyperlink" Target="http://www.reynosa.gob.mx/transparencia/pdf/contraloria/declaraciones/I-Dalia-CeccopieriR.pdf" TargetMode="External"/><Relationship Id="rId23" Type="http://schemas.openxmlformats.org/officeDocument/2006/relationships/hyperlink" Target="http://www.reynosa.gob.mx/transparencia/pdf/contraloria/declaraciones/I-EdnaA-DimasL.pdf" TargetMode="External"/><Relationship Id="rId28" Type="http://schemas.openxmlformats.org/officeDocument/2006/relationships/hyperlink" Target="http://www.reynosa.gob.mx/transparencia/pdf/contraloria/declaraciones/I-Eusebio-ArizpeM.pdf" TargetMode="External"/><Relationship Id="rId36" Type="http://schemas.openxmlformats.org/officeDocument/2006/relationships/hyperlink" Target="http://www.reynosa.gob.mx/transparencia/pdf/contraloria/declaraciones/I-Jesus-GuerreroP.pdf" TargetMode="External"/><Relationship Id="rId49" Type="http://schemas.openxmlformats.org/officeDocument/2006/relationships/hyperlink" Target="http://www.reynosa.gob.mx/transparencia/pdf/contraloria/declaraciones/I-ManuelCh-GonzalezO.pdf" TargetMode="External"/><Relationship Id="rId57" Type="http://schemas.openxmlformats.org/officeDocument/2006/relationships/hyperlink" Target="http://www.reynosa.gob.mx/transparencia/pdf/contraloria/declaraciones/I-Pablo-DelaTorreB.pdf" TargetMode="External"/><Relationship Id="rId106" Type="http://schemas.openxmlformats.org/officeDocument/2006/relationships/hyperlink" Target="https://www.reynosa.gob.mx/transparencia/pdf/contraloria/declaraciones/I-Alberto-DominguezV.pdf" TargetMode="External"/><Relationship Id="rId10" Type="http://schemas.openxmlformats.org/officeDocument/2006/relationships/hyperlink" Target="http://www.reynosa.gob.mx/transparencia/pdf/contraloria/declaraciones/I-Brayan-GonzalezH.pdf" TargetMode="External"/><Relationship Id="rId31" Type="http://schemas.openxmlformats.org/officeDocument/2006/relationships/hyperlink" Target="http://www.reynosa.gob.mx/transparencia/pdf/contraloria/declaraciones/I-Griselda-GarciaG.pdf" TargetMode="External"/><Relationship Id="rId44" Type="http://schemas.openxmlformats.org/officeDocument/2006/relationships/hyperlink" Target="http://www.reynosa.gob.mx/transparencia/pdf/contraloria/declaraciones/I-KevinE-MartinezA.pdf" TargetMode="External"/><Relationship Id="rId52" Type="http://schemas.openxmlformats.org/officeDocument/2006/relationships/hyperlink" Target="http://www.reynosa.gob.mx/transparencia/pdf/contraloria/declaraciones/I-Miguel-MarantoC.pdf" TargetMode="External"/><Relationship Id="rId60" Type="http://schemas.openxmlformats.org/officeDocument/2006/relationships/hyperlink" Target="http://www.reynosa.gob.mx/transparencia/pdf/contraloria/declaraciones/I-Roberto-JimenezP.pdf" TargetMode="External"/><Relationship Id="rId65" Type="http://schemas.openxmlformats.org/officeDocument/2006/relationships/hyperlink" Target="http://www.reynosa.gob.mx/transparencia/pdf/contraloria/declaraciones/I-Veronica-ZaletaCh.pdf" TargetMode="External"/><Relationship Id="rId73" Type="http://schemas.openxmlformats.org/officeDocument/2006/relationships/hyperlink" Target="http://www.reynosa.gob.mx/transparencia/pdf/contraloria/declaraciones/C-CinthiaL-CamachoT.pdf" TargetMode="External"/><Relationship Id="rId78" Type="http://schemas.openxmlformats.org/officeDocument/2006/relationships/hyperlink" Target="http://www.reynosa.gob.mx/transparencia/pdf/contraloria/declaraciones/C-MariaDR-RosasB.pdf" TargetMode="External"/><Relationship Id="rId81" Type="http://schemas.openxmlformats.org/officeDocument/2006/relationships/hyperlink" Target="http://www.reynosa.gob.mx/transparencia/pdf/contraloria/declaraciones/C-ZulemaA-GonzalezR.pdf" TargetMode="External"/><Relationship Id="rId86" Type="http://schemas.openxmlformats.org/officeDocument/2006/relationships/hyperlink" Target="https://www.reynosa.gob.mx/transparencia/pdf/contraloria/declaraciones/I-ErickG-FloresM.pdf" TargetMode="External"/><Relationship Id="rId94" Type="http://schemas.openxmlformats.org/officeDocument/2006/relationships/hyperlink" Target="https://www.reynosa.gob.mx/transparencia/pdf/contraloria/declaraciones/I-Rodolfo-OrtizN.pdf" TargetMode="External"/><Relationship Id="rId99" Type="http://schemas.openxmlformats.org/officeDocument/2006/relationships/hyperlink" Target="https://www.reynosa.gob.mx/transparencia/pdf/contraloria/declaraciones/I-RicardoM-LopezM.pdf" TargetMode="External"/><Relationship Id="rId101" Type="http://schemas.openxmlformats.org/officeDocument/2006/relationships/hyperlink" Target="https://www.reynosa.gob.mx/transparencia/pdf/contraloria/declaraciones/I-JuanDDios-GonzalezR.pdf" TargetMode="External"/><Relationship Id="rId4" Type="http://schemas.openxmlformats.org/officeDocument/2006/relationships/hyperlink" Target="http://www.reynosa.gob.mx/transparencia/pdf/contraloria/declaraciones/I-Alondra-MalacaraA.pdf" TargetMode="External"/><Relationship Id="rId9" Type="http://schemas.openxmlformats.org/officeDocument/2006/relationships/hyperlink" Target="http://www.reynosa.gob.mx/transparencia/pdf/contraloria/declaraciones/I-BenjaminG-LopezG.pdf" TargetMode="External"/><Relationship Id="rId13" Type="http://schemas.openxmlformats.org/officeDocument/2006/relationships/hyperlink" Target="http://www.reynosa.gob.mx/transparencia/pdf/contraloria/declaraciones/I-Cesar-ArizpeM.pdf" TargetMode="External"/><Relationship Id="rId18" Type="http://schemas.openxmlformats.org/officeDocument/2006/relationships/hyperlink" Target="http://www.reynosa.gob.mx/transparencia/pdf/contraloria/declaraciones/I-David-DeLeonP.pdf" TargetMode="External"/><Relationship Id="rId39" Type="http://schemas.openxmlformats.org/officeDocument/2006/relationships/hyperlink" Target="http://www.reynosa.gob.mx/transparencia/pdf/contraloria/declaraciones/I-JorgeE-LiraG.pdf" TargetMode="External"/><Relationship Id="rId34" Type="http://schemas.openxmlformats.org/officeDocument/2006/relationships/hyperlink" Target="http://www.reynosa.gob.mx/transparencia/pdf/contraloria/declaraciones/I-JafetO-OrtizQ.pdf" TargetMode="External"/><Relationship Id="rId50" Type="http://schemas.openxmlformats.org/officeDocument/2006/relationships/hyperlink" Target="http://www.reynosa.gob.mx/transparencia/pdf/contraloria/declaraciones/I-MariaT-JovelR.pdf" TargetMode="External"/><Relationship Id="rId55" Type="http://schemas.openxmlformats.org/officeDocument/2006/relationships/hyperlink" Target="http://www.reynosa.gob.mx/transparencia/pdf/contraloria/declaraciones/I-NahomyE-CansecoP.pdf" TargetMode="External"/><Relationship Id="rId76" Type="http://schemas.openxmlformats.org/officeDocument/2006/relationships/hyperlink" Target="http://www.reynosa.gob.mx/transparencia/pdf/contraloria/declaraciones/C-GabrielI-EchavarriaC.pdf" TargetMode="External"/><Relationship Id="rId97" Type="http://schemas.openxmlformats.org/officeDocument/2006/relationships/hyperlink" Target="https://www.reynosa.gob.mx/transparencia/pdf/contraloria/declaraciones/I-JuanM-ZavalaM.pdf" TargetMode="External"/><Relationship Id="rId104" Type="http://schemas.openxmlformats.org/officeDocument/2006/relationships/hyperlink" Target="https://www.reynosa.gob.mx/transparencia/pdf/contraloria/declaraciones/I-AndreaA-GonzalezL.pdf" TargetMode="External"/><Relationship Id="rId7" Type="http://schemas.openxmlformats.org/officeDocument/2006/relationships/hyperlink" Target="http://www.reynosa.gob.mx/transparencia/pdf/contraloria/declaraciones/I-AndreaG-RamirezA.pdf" TargetMode="External"/><Relationship Id="rId71" Type="http://schemas.openxmlformats.org/officeDocument/2006/relationships/hyperlink" Target="http://www.reynosa.gob.mx/transparencia/pdf/contraloria/declaraciones/I-Yair-DominguezC.pdf" TargetMode="External"/><Relationship Id="rId92" Type="http://schemas.openxmlformats.org/officeDocument/2006/relationships/hyperlink" Target="https://www.reynosa.gob.mx/transparencia/pdf/contraloria/declaraciones/I-Julian-CaraveoC.pdf" TargetMode="External"/><Relationship Id="rId2" Type="http://schemas.openxmlformats.org/officeDocument/2006/relationships/hyperlink" Target="http://www.reynosa.gob.mx/transparencia/pdf/contraloria/declaraciones/I-Alejandra-SalazarH.pdf" TargetMode="External"/><Relationship Id="rId29" Type="http://schemas.openxmlformats.org/officeDocument/2006/relationships/hyperlink" Target="http://www.reynosa.gob.mx/transparencia/pdf/contraloria/declaraciones/I-Fernando-MartinezC.pdf" TargetMode="External"/><Relationship Id="rId24" Type="http://schemas.openxmlformats.org/officeDocument/2006/relationships/hyperlink" Target="http://www.reynosa.gob.mx/transparencia/pdf/contraloria/declaraciones/I-Efrain-JimenezN.pdf" TargetMode="External"/><Relationship Id="rId40" Type="http://schemas.openxmlformats.org/officeDocument/2006/relationships/hyperlink" Target="http://www.reynosa.gob.mx/transparencia/pdf/contraloria/declaraciones/I-JoseA-TorresF.pdf" TargetMode="External"/><Relationship Id="rId45" Type="http://schemas.openxmlformats.org/officeDocument/2006/relationships/hyperlink" Target="http://www.reynosa.gob.mx/transparencia/pdf/contraloria/declaraciones/I-LauraP-BoucG.pdf" TargetMode="External"/><Relationship Id="rId66" Type="http://schemas.openxmlformats.org/officeDocument/2006/relationships/hyperlink" Target="http://www.reynosa.gob.mx/transparencia/pdf/contraloria/declaraciones/I-VictorH-OrtizN.pdf" TargetMode="External"/><Relationship Id="rId87" Type="http://schemas.openxmlformats.org/officeDocument/2006/relationships/hyperlink" Target="https://www.reynosa.gob.mx/transparencia/pdf/contraloria/declaraciones/I-EulalioE-TorresG.pdf" TargetMode="External"/><Relationship Id="rId61" Type="http://schemas.openxmlformats.org/officeDocument/2006/relationships/hyperlink" Target="http://www.reynosa.gob.mx/transparencia/pdf/contraloria/declaraciones/I-Santiago-EstradaT.pdf" TargetMode="External"/><Relationship Id="rId82" Type="http://schemas.openxmlformats.org/officeDocument/2006/relationships/hyperlink" Target="http://www.reynosa.gob.mx/transparencia/pdf/contraloria/declaraciones/C-PerlaP-AlvarezL.pdf" TargetMode="External"/><Relationship Id="rId19" Type="http://schemas.openxmlformats.org/officeDocument/2006/relationships/hyperlink" Target="http://www.reynosa.gob.mx/transparencia/pdf/contraloria/declaraciones/I-Delfino-ArizpeC.pdf" TargetMode="External"/><Relationship Id="rId14" Type="http://schemas.openxmlformats.org/officeDocument/2006/relationships/hyperlink" Target="http://www.reynosa.gob.mx/transparencia/pdf/contraloria/declaraciones/I-Cristina-HernandezR.pdf" TargetMode="External"/><Relationship Id="rId30" Type="http://schemas.openxmlformats.org/officeDocument/2006/relationships/hyperlink" Target="http://www.reynosa.gob.mx/transparencia/pdf/contraloria/declaraciones/I-FranciscoJ-TurrubiatesG.pdf" TargetMode="External"/><Relationship Id="rId35" Type="http://schemas.openxmlformats.org/officeDocument/2006/relationships/hyperlink" Target="http://www.reynosa.gob.mx/transparencia/pdf/contraloria/declaraciones/I-JesusA-ArzolaV.pdf" TargetMode="External"/><Relationship Id="rId56" Type="http://schemas.openxmlformats.org/officeDocument/2006/relationships/hyperlink" Target="http://www.reynosa.gob.mx/transparencia/pdf/contraloria/declaraciones/I-OscarA-GuzmanA.pdf" TargetMode="External"/><Relationship Id="rId77" Type="http://schemas.openxmlformats.org/officeDocument/2006/relationships/hyperlink" Target="http://www.reynosa.gob.mx/transparencia/pdf/contraloria/declaraciones/C-JesusU-MartinezM.pdf" TargetMode="External"/><Relationship Id="rId100" Type="http://schemas.openxmlformats.org/officeDocument/2006/relationships/hyperlink" Target="https://www.reynosa.gob.mx/transparencia/pdf/contraloria/declaraciones/I-DanielDJ-SanchezB.pdf" TargetMode="External"/><Relationship Id="rId105" Type="http://schemas.openxmlformats.org/officeDocument/2006/relationships/hyperlink" Target="https://www.reynosa.gob.mx/transparencia/pdf/contraloria/declaraciones/I-KevinR-RodriguezT.pdf" TargetMode="External"/><Relationship Id="rId8" Type="http://schemas.openxmlformats.org/officeDocument/2006/relationships/hyperlink" Target="http://www.reynosa.gob.mx/transparencia/pdf/contraloria/declaraciones/I-Antonio-DelaRosaR.pdf" TargetMode="External"/><Relationship Id="rId51" Type="http://schemas.openxmlformats.org/officeDocument/2006/relationships/hyperlink" Target="http://www.reynosa.gob.mx/transparencia/pdf/contraloria/declaraciones/I-Mario-DelaRosaP.pdf" TargetMode="External"/><Relationship Id="rId72" Type="http://schemas.openxmlformats.org/officeDocument/2006/relationships/hyperlink" Target="http://www.reynosa.gob.mx/transparencia/pdf/contraloria/declaraciones/I-YazminA-SantosV.pdf" TargetMode="External"/><Relationship Id="rId93" Type="http://schemas.openxmlformats.org/officeDocument/2006/relationships/hyperlink" Target="https://www.reynosa.gob.mx/transparencia/pdf/contraloria/declaraciones/I-Rodolfo-GamundiR.pdf" TargetMode="External"/><Relationship Id="rId98" Type="http://schemas.openxmlformats.org/officeDocument/2006/relationships/hyperlink" Target="https://www.reynosa.gob.mx/transparencia/pdf/contraloria/declaraciones/C-RosaN-BermudezR.pdf" TargetMode="External"/><Relationship Id="rId3" Type="http://schemas.openxmlformats.org/officeDocument/2006/relationships/hyperlink" Target="http://www.reynosa.gob.mx/transparencia/pdf/contraloria/declaraciones/I-AlondraD-SilvaR.pdf" TargetMode="External"/><Relationship Id="rId25" Type="http://schemas.openxmlformats.org/officeDocument/2006/relationships/hyperlink" Target="http://www.reynosa.gob.mx/transparencia/pdf/contraloria/declaraciones/I-Emilio-GarciaL.pdf" TargetMode="External"/><Relationship Id="rId46" Type="http://schemas.openxmlformats.org/officeDocument/2006/relationships/hyperlink" Target="http://www.reynosa.gob.mx/transparencia/pdf/contraloria/declaraciones/I-LuisaP-DoradoR.pdf" TargetMode="External"/><Relationship Id="rId67" Type="http://schemas.openxmlformats.org/officeDocument/2006/relationships/hyperlink" Target="http://www.reynosa.gob.mx/transparencia/pdf/contraloria/declaraciones/I-VictorM-Moreno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4"/>
  <sheetViews>
    <sheetView tabSelected="1" topLeftCell="I3" zoomScaleNormal="10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42578125" customWidth="1"/>
    <col min="7" max="7" width="36" customWidth="1"/>
    <col min="8" max="8" width="40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style="2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4" customWidth="1"/>
  </cols>
  <sheetData>
    <row r="1" spans="1:17" hidden="1" x14ac:dyDescent="0.25">
      <c r="A1" t="s">
        <v>0</v>
      </c>
      <c r="M1" s="1"/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7" t="s">
        <v>4</v>
      </c>
      <c r="B3" s="15"/>
      <c r="C3" s="15"/>
      <c r="D3" s="17" t="s">
        <v>5</v>
      </c>
      <c r="E3" s="15"/>
      <c r="F3" s="15"/>
      <c r="G3" s="17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s="1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6"/>
      <c r="N6" s="15"/>
      <c r="O6" s="15"/>
      <c r="P6" s="15"/>
      <c r="Q6" s="15"/>
    </row>
    <row r="7" spans="1:17" s="6" customFormat="1" ht="25.5" x14ac:dyDescent="0.25">
      <c r="A7" s="5" t="s">
        <v>32</v>
      </c>
      <c r="B7" s="5" t="s">
        <v>33</v>
      </c>
      <c r="C7" s="5" t="s">
        <v>34</v>
      </c>
      <c r="D7" s="5" t="s">
        <v>35</v>
      </c>
      <c r="E7" s="5" t="s">
        <v>36</v>
      </c>
      <c r="F7" s="5" t="s">
        <v>37</v>
      </c>
      <c r="G7" s="5" t="s">
        <v>38</v>
      </c>
      <c r="H7" s="5" t="s">
        <v>39</v>
      </c>
      <c r="I7" s="5" t="s">
        <v>40</v>
      </c>
      <c r="J7" s="5" t="s">
        <v>41</v>
      </c>
      <c r="K7" s="5" t="s">
        <v>42</v>
      </c>
      <c r="L7" s="5" t="s">
        <v>43</v>
      </c>
      <c r="M7" s="4" t="s">
        <v>44</v>
      </c>
      <c r="N7" s="5" t="s">
        <v>45</v>
      </c>
      <c r="O7" s="5" t="s">
        <v>46</v>
      </c>
      <c r="P7" s="5" t="s">
        <v>47</v>
      </c>
      <c r="Q7" s="5" t="s">
        <v>48</v>
      </c>
    </row>
    <row r="8" spans="1:17" s="13" customFormat="1" ht="33" customHeight="1" x14ac:dyDescent="0.25">
      <c r="A8" s="8">
        <v>2023</v>
      </c>
      <c r="B8" s="9">
        <v>44927</v>
      </c>
      <c r="C8" s="9">
        <v>45016</v>
      </c>
      <c r="D8" s="10" t="s">
        <v>50</v>
      </c>
      <c r="E8" s="18">
        <v>310</v>
      </c>
      <c r="F8" s="18" t="s">
        <v>136</v>
      </c>
      <c r="G8" s="18" t="s">
        <v>136</v>
      </c>
      <c r="H8" s="18" t="s">
        <v>88</v>
      </c>
      <c r="I8" s="18" t="s">
        <v>275</v>
      </c>
      <c r="J8" s="18" t="s">
        <v>129</v>
      </c>
      <c r="K8" s="18" t="s">
        <v>129</v>
      </c>
      <c r="L8" s="7" t="s">
        <v>60</v>
      </c>
      <c r="M8" s="19" t="s">
        <v>441</v>
      </c>
      <c r="N8" s="3" t="s">
        <v>63</v>
      </c>
      <c r="O8" s="11">
        <v>45030</v>
      </c>
      <c r="P8" s="11">
        <v>45016</v>
      </c>
      <c r="Q8" s="12" t="s">
        <v>64</v>
      </c>
    </row>
    <row r="9" spans="1:17" s="13" customFormat="1" ht="33" customHeight="1" x14ac:dyDescent="0.25">
      <c r="A9" s="8">
        <v>2023</v>
      </c>
      <c r="B9" s="9">
        <v>44927</v>
      </c>
      <c r="C9" s="9">
        <v>45016</v>
      </c>
      <c r="D9" s="10" t="s">
        <v>50</v>
      </c>
      <c r="E9" s="18">
        <v>327</v>
      </c>
      <c r="F9" s="18" t="s">
        <v>71</v>
      </c>
      <c r="G9" s="18" t="s">
        <v>71</v>
      </c>
      <c r="H9" s="18" t="s">
        <v>86</v>
      </c>
      <c r="I9" s="18" t="s">
        <v>157</v>
      </c>
      <c r="J9" s="18" t="s">
        <v>171</v>
      </c>
      <c r="K9" s="18" t="s">
        <v>172</v>
      </c>
      <c r="L9" s="7" t="s">
        <v>60</v>
      </c>
      <c r="M9" s="19" t="s">
        <v>303</v>
      </c>
      <c r="N9" s="3" t="s">
        <v>63</v>
      </c>
      <c r="O9" s="11">
        <v>45030</v>
      </c>
      <c r="P9" s="11">
        <v>45016</v>
      </c>
      <c r="Q9" s="12" t="s">
        <v>64</v>
      </c>
    </row>
    <row r="10" spans="1:17" s="13" customFormat="1" ht="33" customHeight="1" x14ac:dyDescent="0.25">
      <c r="A10" s="8">
        <v>2023</v>
      </c>
      <c r="B10" s="9">
        <v>44927</v>
      </c>
      <c r="C10" s="9">
        <v>45016</v>
      </c>
      <c r="D10" s="10" t="s">
        <v>50</v>
      </c>
      <c r="E10" s="18">
        <v>315</v>
      </c>
      <c r="F10" s="18" t="s">
        <v>67</v>
      </c>
      <c r="G10" s="18" t="s">
        <v>67</v>
      </c>
      <c r="H10" s="18" t="s">
        <v>88</v>
      </c>
      <c r="I10" s="18" t="s">
        <v>125</v>
      </c>
      <c r="J10" s="18" t="s">
        <v>301</v>
      </c>
      <c r="K10" s="18" t="s">
        <v>302</v>
      </c>
      <c r="L10" s="7" t="s">
        <v>60</v>
      </c>
      <c r="M10" s="19" t="s">
        <v>309</v>
      </c>
      <c r="N10" s="3" t="s">
        <v>63</v>
      </c>
      <c r="O10" s="11">
        <v>45030</v>
      </c>
      <c r="P10" s="11">
        <v>45016</v>
      </c>
      <c r="Q10" s="12" t="s">
        <v>64</v>
      </c>
    </row>
    <row r="11" spans="1:17" s="13" customFormat="1" ht="33" customHeight="1" x14ac:dyDescent="0.25">
      <c r="A11" s="8">
        <v>2023</v>
      </c>
      <c r="B11" s="9">
        <v>44927</v>
      </c>
      <c r="C11" s="9">
        <v>45016</v>
      </c>
      <c r="D11" s="10" t="s">
        <v>50</v>
      </c>
      <c r="E11" s="18">
        <v>324</v>
      </c>
      <c r="F11" s="18" t="s">
        <v>144</v>
      </c>
      <c r="G11" s="18" t="s">
        <v>144</v>
      </c>
      <c r="H11" s="18" t="s">
        <v>81</v>
      </c>
      <c r="I11" s="18" t="s">
        <v>260</v>
      </c>
      <c r="J11" s="18" t="s">
        <v>106</v>
      </c>
      <c r="K11" s="18" t="s">
        <v>114</v>
      </c>
      <c r="L11" s="7" t="s">
        <v>60</v>
      </c>
      <c r="M11" s="19" t="s">
        <v>308</v>
      </c>
      <c r="N11" s="3" t="s">
        <v>63</v>
      </c>
      <c r="O11" s="11">
        <v>45030</v>
      </c>
      <c r="P11" s="11">
        <v>45016</v>
      </c>
      <c r="Q11" s="12" t="s">
        <v>64</v>
      </c>
    </row>
    <row r="12" spans="1:17" s="13" customFormat="1" ht="33" customHeight="1" x14ac:dyDescent="0.25">
      <c r="A12" s="8">
        <v>2023</v>
      </c>
      <c r="B12" s="9">
        <v>44927</v>
      </c>
      <c r="C12" s="9">
        <v>45016</v>
      </c>
      <c r="D12" s="10" t="s">
        <v>50</v>
      </c>
      <c r="E12" s="18">
        <v>324</v>
      </c>
      <c r="F12" s="18" t="s">
        <v>144</v>
      </c>
      <c r="G12" s="18" t="s">
        <v>144</v>
      </c>
      <c r="H12" s="18" t="s">
        <v>81</v>
      </c>
      <c r="I12" s="18" t="s">
        <v>257</v>
      </c>
      <c r="J12" s="18" t="s">
        <v>283</v>
      </c>
      <c r="K12" s="18" t="s">
        <v>284</v>
      </c>
      <c r="L12" s="7" t="s">
        <v>60</v>
      </c>
      <c r="M12" s="19" t="s">
        <v>310</v>
      </c>
      <c r="N12" s="3" t="s">
        <v>63</v>
      </c>
      <c r="O12" s="11">
        <v>45030</v>
      </c>
      <c r="P12" s="11">
        <v>45016</v>
      </c>
      <c r="Q12" s="12" t="s">
        <v>64</v>
      </c>
    </row>
    <row r="13" spans="1:17" s="13" customFormat="1" ht="33" customHeight="1" x14ac:dyDescent="0.25">
      <c r="A13" s="8">
        <v>2023</v>
      </c>
      <c r="B13" s="9">
        <v>44927</v>
      </c>
      <c r="C13" s="9">
        <v>45016</v>
      </c>
      <c r="D13" s="10" t="s">
        <v>50</v>
      </c>
      <c r="E13" s="18">
        <v>306</v>
      </c>
      <c r="F13" s="18" t="s">
        <v>140</v>
      </c>
      <c r="G13" s="18" t="s">
        <v>140</v>
      </c>
      <c r="H13" s="18" t="s">
        <v>85</v>
      </c>
      <c r="I13" s="18" t="s">
        <v>209</v>
      </c>
      <c r="J13" s="18" t="s">
        <v>126</v>
      </c>
      <c r="K13" s="18" t="s">
        <v>132</v>
      </c>
      <c r="L13" s="7" t="s">
        <v>60</v>
      </c>
      <c r="M13" s="19" t="s">
        <v>311</v>
      </c>
      <c r="N13" s="3" t="s">
        <v>63</v>
      </c>
      <c r="O13" s="11">
        <v>45030</v>
      </c>
      <c r="P13" s="11">
        <v>45016</v>
      </c>
      <c r="Q13" s="12" t="s">
        <v>64</v>
      </c>
    </row>
    <row r="14" spans="1:17" s="13" customFormat="1" ht="33" customHeight="1" x14ac:dyDescent="0.25">
      <c r="A14" s="8">
        <v>2023</v>
      </c>
      <c r="B14" s="9">
        <v>44927</v>
      </c>
      <c r="C14" s="9">
        <v>45016</v>
      </c>
      <c r="D14" s="10" t="s">
        <v>50</v>
      </c>
      <c r="E14" s="18">
        <v>315</v>
      </c>
      <c r="F14" s="18" t="s">
        <v>67</v>
      </c>
      <c r="G14" s="18" t="s">
        <v>67</v>
      </c>
      <c r="H14" s="18" t="s">
        <v>119</v>
      </c>
      <c r="I14" s="18" t="s">
        <v>251</v>
      </c>
      <c r="J14" s="18" t="s">
        <v>105</v>
      </c>
      <c r="K14" s="18" t="s">
        <v>277</v>
      </c>
      <c r="L14" s="7" t="s">
        <v>60</v>
      </c>
      <c r="M14" s="19" t="s">
        <v>312</v>
      </c>
      <c r="N14" s="3" t="s">
        <v>63</v>
      </c>
      <c r="O14" s="11">
        <v>45030</v>
      </c>
      <c r="P14" s="11">
        <v>45016</v>
      </c>
      <c r="Q14" s="12" t="s">
        <v>64</v>
      </c>
    </row>
    <row r="15" spans="1:17" s="13" customFormat="1" ht="33" customHeight="1" x14ac:dyDescent="0.25">
      <c r="A15" s="8">
        <v>2023</v>
      </c>
      <c r="B15" s="9">
        <v>44927</v>
      </c>
      <c r="C15" s="9">
        <v>45016</v>
      </c>
      <c r="D15" s="10" t="s">
        <v>50</v>
      </c>
      <c r="E15" s="18">
        <v>302</v>
      </c>
      <c r="F15" s="18" t="s">
        <v>69</v>
      </c>
      <c r="G15" s="18" t="s">
        <v>69</v>
      </c>
      <c r="H15" s="18" t="s">
        <v>186</v>
      </c>
      <c r="I15" s="18" t="s">
        <v>150</v>
      </c>
      <c r="J15" s="18" t="s">
        <v>218</v>
      </c>
      <c r="K15" s="18" t="s">
        <v>219</v>
      </c>
      <c r="L15" s="7" t="s">
        <v>60</v>
      </c>
      <c r="M15" s="19" t="s">
        <v>313</v>
      </c>
      <c r="N15" s="3" t="s">
        <v>63</v>
      </c>
      <c r="O15" s="11">
        <v>45030</v>
      </c>
      <c r="P15" s="11">
        <v>45016</v>
      </c>
      <c r="Q15" s="12" t="s">
        <v>64</v>
      </c>
    </row>
    <row r="16" spans="1:17" s="13" customFormat="1" ht="33" customHeight="1" x14ac:dyDescent="0.25">
      <c r="A16" s="8">
        <v>2023</v>
      </c>
      <c r="B16" s="9">
        <v>44927</v>
      </c>
      <c r="C16" s="9">
        <v>45016</v>
      </c>
      <c r="D16" s="10" t="s">
        <v>50</v>
      </c>
      <c r="E16" s="18">
        <v>331</v>
      </c>
      <c r="F16" s="20" t="s">
        <v>117</v>
      </c>
      <c r="G16" s="20" t="s">
        <v>117</v>
      </c>
      <c r="H16" s="20" t="s">
        <v>304</v>
      </c>
      <c r="I16" s="18" t="s">
        <v>305</v>
      </c>
      <c r="J16" s="18" t="s">
        <v>306</v>
      </c>
      <c r="K16" s="18" t="s">
        <v>98</v>
      </c>
      <c r="L16" s="7" t="s">
        <v>60</v>
      </c>
      <c r="M16" s="19" t="s">
        <v>307</v>
      </c>
      <c r="N16" s="3" t="s">
        <v>63</v>
      </c>
      <c r="O16" s="11">
        <v>45030</v>
      </c>
      <c r="P16" s="11">
        <v>45016</v>
      </c>
      <c r="Q16" s="12" t="s">
        <v>64</v>
      </c>
    </row>
    <row r="17" spans="1:17" s="13" customFormat="1" ht="33" customHeight="1" x14ac:dyDescent="0.25">
      <c r="A17" s="8">
        <v>2023</v>
      </c>
      <c r="B17" s="9">
        <v>44927</v>
      </c>
      <c r="C17" s="9">
        <v>45016</v>
      </c>
      <c r="D17" s="10" t="s">
        <v>50</v>
      </c>
      <c r="E17" s="18">
        <v>327</v>
      </c>
      <c r="F17" s="18" t="s">
        <v>71</v>
      </c>
      <c r="G17" s="18" t="s">
        <v>71</v>
      </c>
      <c r="H17" s="18" t="s">
        <v>86</v>
      </c>
      <c r="I17" s="18" t="s">
        <v>211</v>
      </c>
      <c r="J17" s="18" t="s">
        <v>108</v>
      </c>
      <c r="K17" s="18" t="s">
        <v>239</v>
      </c>
      <c r="L17" s="7" t="s">
        <v>60</v>
      </c>
      <c r="M17" s="19" t="s">
        <v>464</v>
      </c>
      <c r="N17" s="3" t="s">
        <v>63</v>
      </c>
      <c r="O17" s="11">
        <v>45030</v>
      </c>
      <c r="P17" s="11">
        <v>45016</v>
      </c>
      <c r="Q17" s="12" t="s">
        <v>64</v>
      </c>
    </row>
    <row r="18" spans="1:17" s="13" customFormat="1" ht="33" customHeight="1" x14ac:dyDescent="0.25">
      <c r="A18" s="8">
        <v>2023</v>
      </c>
      <c r="B18" s="9">
        <v>44927</v>
      </c>
      <c r="C18" s="9">
        <v>45016</v>
      </c>
      <c r="D18" s="10" t="s">
        <v>50</v>
      </c>
      <c r="E18" s="18">
        <v>319</v>
      </c>
      <c r="F18" s="18" t="s">
        <v>185</v>
      </c>
      <c r="G18" s="18" t="s">
        <v>185</v>
      </c>
      <c r="H18" s="18" t="s">
        <v>184</v>
      </c>
      <c r="I18" s="18" t="s">
        <v>160</v>
      </c>
      <c r="J18" s="18" t="s">
        <v>108</v>
      </c>
      <c r="K18" s="18" t="s">
        <v>98</v>
      </c>
      <c r="L18" s="7" t="s">
        <v>60</v>
      </c>
      <c r="M18" s="19" t="s">
        <v>316</v>
      </c>
      <c r="N18" s="3" t="s">
        <v>63</v>
      </c>
      <c r="O18" s="11">
        <v>45030</v>
      </c>
      <c r="P18" s="11">
        <v>45016</v>
      </c>
      <c r="Q18" s="12" t="s">
        <v>64</v>
      </c>
    </row>
    <row r="19" spans="1:17" s="13" customFormat="1" ht="33" customHeight="1" x14ac:dyDescent="0.25">
      <c r="A19" s="8">
        <v>2023</v>
      </c>
      <c r="B19" s="9">
        <v>44927</v>
      </c>
      <c r="C19" s="9">
        <v>45016</v>
      </c>
      <c r="D19" s="10" t="s">
        <v>50</v>
      </c>
      <c r="E19" s="18">
        <v>331</v>
      </c>
      <c r="F19" s="20" t="s">
        <v>79</v>
      </c>
      <c r="G19" s="20" t="s">
        <v>79</v>
      </c>
      <c r="H19" s="20" t="s">
        <v>117</v>
      </c>
      <c r="I19" s="18" t="s">
        <v>314</v>
      </c>
      <c r="J19" s="18" t="s">
        <v>96</v>
      </c>
      <c r="K19" s="18" t="s">
        <v>129</v>
      </c>
      <c r="L19" s="7" t="s">
        <v>60</v>
      </c>
      <c r="M19" s="19" t="s">
        <v>315</v>
      </c>
      <c r="N19" s="3" t="s">
        <v>63</v>
      </c>
      <c r="O19" s="11">
        <v>45030</v>
      </c>
      <c r="P19" s="11">
        <v>45016</v>
      </c>
      <c r="Q19" s="12" t="s">
        <v>64</v>
      </c>
    </row>
    <row r="20" spans="1:17" s="13" customFormat="1" ht="33" customHeight="1" x14ac:dyDescent="0.25">
      <c r="A20" s="8">
        <v>2023</v>
      </c>
      <c r="B20" s="9">
        <v>44927</v>
      </c>
      <c r="C20" s="9">
        <v>45016</v>
      </c>
      <c r="D20" s="10" t="s">
        <v>50</v>
      </c>
      <c r="E20" s="18">
        <v>324</v>
      </c>
      <c r="F20" s="18" t="s">
        <v>144</v>
      </c>
      <c r="G20" s="18" t="s">
        <v>144</v>
      </c>
      <c r="H20" s="18" t="s">
        <v>246</v>
      </c>
      <c r="I20" s="18" t="s">
        <v>261</v>
      </c>
      <c r="J20" s="18" t="s">
        <v>115</v>
      </c>
      <c r="K20" s="18" t="s">
        <v>129</v>
      </c>
      <c r="L20" s="7" t="s">
        <v>60</v>
      </c>
      <c r="M20" s="19" t="s">
        <v>317</v>
      </c>
      <c r="N20" s="3" t="s">
        <v>63</v>
      </c>
      <c r="O20" s="11">
        <v>45030</v>
      </c>
      <c r="P20" s="11">
        <v>45016</v>
      </c>
      <c r="Q20" s="12" t="s">
        <v>64</v>
      </c>
    </row>
    <row r="21" spans="1:17" s="13" customFormat="1" ht="33" customHeight="1" x14ac:dyDescent="0.25">
      <c r="A21" s="8">
        <v>2023</v>
      </c>
      <c r="B21" s="9">
        <v>44927</v>
      </c>
      <c r="C21" s="9">
        <v>45016</v>
      </c>
      <c r="D21" s="10" t="s">
        <v>50</v>
      </c>
      <c r="E21" s="18">
        <v>315</v>
      </c>
      <c r="F21" s="18" t="s">
        <v>67</v>
      </c>
      <c r="G21" s="18" t="s">
        <v>67</v>
      </c>
      <c r="H21" s="18" t="s">
        <v>245</v>
      </c>
      <c r="I21" s="18" t="s">
        <v>255</v>
      </c>
      <c r="J21" s="18" t="s">
        <v>102</v>
      </c>
      <c r="K21" s="18" t="s">
        <v>126</v>
      </c>
      <c r="L21" s="7" t="s">
        <v>60</v>
      </c>
      <c r="M21" s="19" t="s">
        <v>318</v>
      </c>
      <c r="N21" s="3" t="s">
        <v>63</v>
      </c>
      <c r="O21" s="11">
        <v>45030</v>
      </c>
      <c r="P21" s="11">
        <v>45016</v>
      </c>
      <c r="Q21" s="12" t="s">
        <v>137</v>
      </c>
    </row>
    <row r="22" spans="1:17" s="13" customFormat="1" ht="33" customHeight="1" x14ac:dyDescent="0.25">
      <c r="A22" s="8">
        <v>2023</v>
      </c>
      <c r="B22" s="9">
        <v>44927</v>
      </c>
      <c r="C22" s="9">
        <v>45016</v>
      </c>
      <c r="D22" s="10" t="s">
        <v>50</v>
      </c>
      <c r="E22" s="18">
        <v>341</v>
      </c>
      <c r="F22" s="18" t="s">
        <v>68</v>
      </c>
      <c r="G22" s="18" t="s">
        <v>68</v>
      </c>
      <c r="H22" s="18" t="s">
        <v>249</v>
      </c>
      <c r="I22" s="18" t="s">
        <v>123</v>
      </c>
      <c r="J22" s="18" t="s">
        <v>238</v>
      </c>
      <c r="K22" s="18" t="s">
        <v>126</v>
      </c>
      <c r="L22" s="7" t="s">
        <v>60</v>
      </c>
      <c r="M22" s="19" t="s">
        <v>319</v>
      </c>
      <c r="N22" s="3" t="s">
        <v>63</v>
      </c>
      <c r="O22" s="11">
        <v>45030</v>
      </c>
      <c r="P22" s="11">
        <v>45016</v>
      </c>
      <c r="Q22" s="12" t="s">
        <v>64</v>
      </c>
    </row>
    <row r="23" spans="1:17" s="13" customFormat="1" ht="33" customHeight="1" x14ac:dyDescent="0.25">
      <c r="A23" s="8">
        <v>2023</v>
      </c>
      <c r="B23" s="9">
        <v>44927</v>
      </c>
      <c r="C23" s="9">
        <v>45016</v>
      </c>
      <c r="D23" s="10" t="s">
        <v>50</v>
      </c>
      <c r="E23" s="18">
        <v>104</v>
      </c>
      <c r="F23" s="18" t="s">
        <v>147</v>
      </c>
      <c r="G23" s="18" t="s">
        <v>147</v>
      </c>
      <c r="H23" s="18" t="s">
        <v>148</v>
      </c>
      <c r="I23" s="18" t="s">
        <v>208</v>
      </c>
      <c r="J23" s="18" t="s">
        <v>108</v>
      </c>
      <c r="K23" s="18" t="s">
        <v>105</v>
      </c>
      <c r="L23" s="7" t="s">
        <v>60</v>
      </c>
      <c r="M23" s="19" t="s">
        <v>473</v>
      </c>
      <c r="N23" s="3" t="s">
        <v>63</v>
      </c>
      <c r="O23" s="11">
        <v>45030</v>
      </c>
      <c r="P23" s="11">
        <v>45016</v>
      </c>
      <c r="Q23" s="12" t="s">
        <v>137</v>
      </c>
    </row>
    <row r="24" spans="1:17" s="13" customFormat="1" ht="33" customHeight="1" x14ac:dyDescent="0.25">
      <c r="A24" s="8">
        <v>2023</v>
      </c>
      <c r="B24" s="9">
        <v>44927</v>
      </c>
      <c r="C24" s="9">
        <v>45016</v>
      </c>
      <c r="D24" s="10" t="s">
        <v>50</v>
      </c>
      <c r="E24" s="18">
        <v>315</v>
      </c>
      <c r="F24" s="20" t="s">
        <v>67</v>
      </c>
      <c r="G24" s="20" t="s">
        <v>67</v>
      </c>
      <c r="H24" s="20" t="s">
        <v>320</v>
      </c>
      <c r="I24" s="18" t="s">
        <v>321</v>
      </c>
      <c r="J24" s="18" t="s">
        <v>98</v>
      </c>
      <c r="K24" s="18" t="s">
        <v>132</v>
      </c>
      <c r="L24" s="7" t="s">
        <v>60</v>
      </c>
      <c r="M24" s="19" t="s">
        <v>322</v>
      </c>
      <c r="N24" s="3" t="s">
        <v>63</v>
      </c>
      <c r="O24" s="11">
        <v>45030</v>
      </c>
      <c r="P24" s="11">
        <v>45016</v>
      </c>
      <c r="Q24" s="12" t="s">
        <v>137</v>
      </c>
    </row>
    <row r="25" spans="1:17" s="13" customFormat="1" ht="33" customHeight="1" x14ac:dyDescent="0.25">
      <c r="A25" s="8">
        <v>2023</v>
      </c>
      <c r="B25" s="9">
        <v>44927</v>
      </c>
      <c r="C25" s="9">
        <v>45016</v>
      </c>
      <c r="D25" s="10" t="s">
        <v>50</v>
      </c>
      <c r="E25" s="18">
        <v>331</v>
      </c>
      <c r="F25" s="18" t="s">
        <v>117</v>
      </c>
      <c r="G25" s="18" t="s">
        <v>117</v>
      </c>
      <c r="H25" s="18" t="s">
        <v>190</v>
      </c>
      <c r="I25" s="18" t="s">
        <v>203</v>
      </c>
      <c r="J25" s="18" t="s">
        <v>230</v>
      </c>
      <c r="K25" s="18" t="s">
        <v>231</v>
      </c>
      <c r="L25" s="7" t="s">
        <v>60</v>
      </c>
      <c r="M25" s="19" t="s">
        <v>323</v>
      </c>
      <c r="N25" s="3" t="s">
        <v>63</v>
      </c>
      <c r="O25" s="11">
        <v>45030</v>
      </c>
      <c r="P25" s="11">
        <v>45016</v>
      </c>
      <c r="Q25" s="12" t="s">
        <v>64</v>
      </c>
    </row>
    <row r="26" spans="1:17" s="13" customFormat="1" ht="33" customHeight="1" x14ac:dyDescent="0.25">
      <c r="A26" s="8">
        <v>2023</v>
      </c>
      <c r="B26" s="9">
        <v>44927</v>
      </c>
      <c r="C26" s="9">
        <v>45016</v>
      </c>
      <c r="D26" s="10" t="s">
        <v>50</v>
      </c>
      <c r="E26" s="18">
        <v>323</v>
      </c>
      <c r="F26" s="18" t="s">
        <v>73</v>
      </c>
      <c r="G26" s="18" t="s">
        <v>73</v>
      </c>
      <c r="H26" s="18" t="s">
        <v>87</v>
      </c>
      <c r="I26" s="18" t="s">
        <v>217</v>
      </c>
      <c r="J26" s="18" t="s">
        <v>101</v>
      </c>
      <c r="K26" s="18" t="s">
        <v>227</v>
      </c>
      <c r="L26" s="7" t="s">
        <v>60</v>
      </c>
      <c r="M26" s="19" t="s">
        <v>325</v>
      </c>
      <c r="N26" s="3" t="s">
        <v>63</v>
      </c>
      <c r="O26" s="11">
        <v>45030</v>
      </c>
      <c r="P26" s="11">
        <v>45016</v>
      </c>
      <c r="Q26" s="12" t="s">
        <v>137</v>
      </c>
    </row>
    <row r="27" spans="1:17" s="13" customFormat="1" ht="33" customHeight="1" x14ac:dyDescent="0.25">
      <c r="A27" s="8">
        <v>2023</v>
      </c>
      <c r="B27" s="9">
        <v>44927</v>
      </c>
      <c r="C27" s="9">
        <v>45016</v>
      </c>
      <c r="D27" s="10" t="s">
        <v>50</v>
      </c>
      <c r="E27" s="18">
        <v>354</v>
      </c>
      <c r="F27" s="18" t="s">
        <v>183</v>
      </c>
      <c r="G27" s="18" t="s">
        <v>183</v>
      </c>
      <c r="H27" s="18" t="s">
        <v>182</v>
      </c>
      <c r="I27" s="18" t="s">
        <v>269</v>
      </c>
      <c r="J27" s="18" t="s">
        <v>293</v>
      </c>
      <c r="K27" s="18" t="s">
        <v>294</v>
      </c>
      <c r="L27" s="7" t="s">
        <v>60</v>
      </c>
      <c r="M27" s="19" t="s">
        <v>447</v>
      </c>
      <c r="N27" s="3" t="s">
        <v>63</v>
      </c>
      <c r="O27" s="11">
        <v>45030</v>
      </c>
      <c r="P27" s="11">
        <v>45016</v>
      </c>
      <c r="Q27" s="12" t="s">
        <v>64</v>
      </c>
    </row>
    <row r="28" spans="1:17" s="13" customFormat="1" ht="33" customHeight="1" x14ac:dyDescent="0.25">
      <c r="A28" s="8">
        <v>2023</v>
      </c>
      <c r="B28" s="9">
        <v>44927</v>
      </c>
      <c r="C28" s="9">
        <v>45016</v>
      </c>
      <c r="D28" s="10" t="s">
        <v>50</v>
      </c>
      <c r="E28" s="18">
        <v>368</v>
      </c>
      <c r="F28" s="18" t="s">
        <v>72</v>
      </c>
      <c r="G28" s="18" t="s">
        <v>72</v>
      </c>
      <c r="H28" s="18" t="s">
        <v>188</v>
      </c>
      <c r="I28" s="18" t="s">
        <v>197</v>
      </c>
      <c r="J28" s="18" t="s">
        <v>100</v>
      </c>
      <c r="K28" s="18" t="s">
        <v>224</v>
      </c>
      <c r="L28" s="7" t="s">
        <v>60</v>
      </c>
      <c r="M28" s="19" t="s">
        <v>324</v>
      </c>
      <c r="N28" s="3" t="s">
        <v>63</v>
      </c>
      <c r="O28" s="11">
        <v>45030</v>
      </c>
      <c r="P28" s="11">
        <v>45016</v>
      </c>
      <c r="Q28" s="12" t="s">
        <v>64</v>
      </c>
    </row>
    <row r="29" spans="1:17" s="13" customFormat="1" ht="33" customHeight="1" x14ac:dyDescent="0.25">
      <c r="A29" s="8">
        <v>2023</v>
      </c>
      <c r="B29" s="9">
        <v>44927</v>
      </c>
      <c r="C29" s="9">
        <v>45016</v>
      </c>
      <c r="D29" s="10" t="s">
        <v>50</v>
      </c>
      <c r="E29" s="18">
        <v>368</v>
      </c>
      <c r="F29" s="18" t="s">
        <v>72</v>
      </c>
      <c r="G29" s="18" t="s">
        <v>72</v>
      </c>
      <c r="H29" s="18" t="s">
        <v>78</v>
      </c>
      <c r="I29" s="18" t="s">
        <v>198</v>
      </c>
      <c r="J29" s="18" t="s">
        <v>130</v>
      </c>
      <c r="K29" s="18" t="s">
        <v>225</v>
      </c>
      <c r="L29" s="7" t="s">
        <v>60</v>
      </c>
      <c r="M29" s="19" t="s">
        <v>326</v>
      </c>
      <c r="N29" s="3" t="s">
        <v>63</v>
      </c>
      <c r="O29" s="11">
        <v>45030</v>
      </c>
      <c r="P29" s="11">
        <v>45016</v>
      </c>
      <c r="Q29" s="12" t="s">
        <v>64</v>
      </c>
    </row>
    <row r="30" spans="1:17" s="13" customFormat="1" ht="33" customHeight="1" x14ac:dyDescent="0.25">
      <c r="A30" s="8">
        <v>2023</v>
      </c>
      <c r="B30" s="9">
        <v>44927</v>
      </c>
      <c r="C30" s="9">
        <v>45016</v>
      </c>
      <c r="D30" s="10" t="s">
        <v>50</v>
      </c>
      <c r="E30" s="18">
        <v>354</v>
      </c>
      <c r="F30" s="18" t="s">
        <v>183</v>
      </c>
      <c r="G30" s="18" t="s">
        <v>183</v>
      </c>
      <c r="H30" s="18" t="s">
        <v>182</v>
      </c>
      <c r="I30" s="18" t="s">
        <v>154</v>
      </c>
      <c r="J30" s="18" t="s">
        <v>166</v>
      </c>
      <c r="K30" s="18" t="s">
        <v>99</v>
      </c>
      <c r="L30" s="7" t="s">
        <v>60</v>
      </c>
      <c r="M30" s="19" t="s">
        <v>460</v>
      </c>
      <c r="N30" s="3" t="s">
        <v>63</v>
      </c>
      <c r="O30" s="11">
        <v>45030</v>
      </c>
      <c r="P30" s="11">
        <v>45016</v>
      </c>
      <c r="Q30" s="12" t="s">
        <v>137</v>
      </c>
    </row>
    <row r="31" spans="1:17" s="13" customFormat="1" ht="33" customHeight="1" x14ac:dyDescent="0.25">
      <c r="A31" s="8">
        <v>2023</v>
      </c>
      <c r="B31" s="9">
        <v>44927</v>
      </c>
      <c r="C31" s="9">
        <v>45016</v>
      </c>
      <c r="D31" s="10" t="s">
        <v>50</v>
      </c>
      <c r="E31" s="18">
        <v>341</v>
      </c>
      <c r="F31" s="18" t="s">
        <v>68</v>
      </c>
      <c r="G31" s="18" t="s">
        <v>68</v>
      </c>
      <c r="H31" s="18" t="s">
        <v>139</v>
      </c>
      <c r="I31" s="18" t="s">
        <v>210</v>
      </c>
      <c r="J31" s="18" t="s">
        <v>238</v>
      </c>
      <c r="K31" s="18" t="s">
        <v>113</v>
      </c>
      <c r="L31" s="7" t="s">
        <v>60</v>
      </c>
      <c r="M31" s="19" t="s">
        <v>327</v>
      </c>
      <c r="N31" s="3" t="s">
        <v>63</v>
      </c>
      <c r="O31" s="11">
        <v>45030</v>
      </c>
      <c r="P31" s="11">
        <v>45016</v>
      </c>
      <c r="Q31" s="12" t="s">
        <v>64</v>
      </c>
    </row>
    <row r="32" spans="1:17" s="13" customFormat="1" ht="33" customHeight="1" x14ac:dyDescent="0.25">
      <c r="A32" s="8">
        <v>2023</v>
      </c>
      <c r="B32" s="9">
        <v>44927</v>
      </c>
      <c r="C32" s="9">
        <v>45016</v>
      </c>
      <c r="D32" s="10" t="s">
        <v>50</v>
      </c>
      <c r="E32" s="18">
        <v>315</v>
      </c>
      <c r="F32" s="18" t="s">
        <v>67</v>
      </c>
      <c r="G32" s="18" t="s">
        <v>67</v>
      </c>
      <c r="H32" s="18" t="s">
        <v>182</v>
      </c>
      <c r="I32" s="18" t="s">
        <v>270</v>
      </c>
      <c r="J32" s="18" t="s">
        <v>295</v>
      </c>
      <c r="K32" s="18" t="s">
        <v>129</v>
      </c>
      <c r="L32" s="7" t="s">
        <v>60</v>
      </c>
      <c r="M32" s="19" t="s">
        <v>328</v>
      </c>
      <c r="N32" s="3" t="s">
        <v>63</v>
      </c>
      <c r="O32" s="11">
        <v>45030</v>
      </c>
      <c r="P32" s="11">
        <v>45016</v>
      </c>
      <c r="Q32" s="12" t="s">
        <v>64</v>
      </c>
    </row>
    <row r="33" spans="1:17" s="13" customFormat="1" ht="33" customHeight="1" x14ac:dyDescent="0.25">
      <c r="A33" s="8">
        <v>2023</v>
      </c>
      <c r="B33" s="9">
        <v>44927</v>
      </c>
      <c r="C33" s="9">
        <v>45016</v>
      </c>
      <c r="D33" s="10" t="s">
        <v>50</v>
      </c>
      <c r="E33" s="18">
        <v>327</v>
      </c>
      <c r="F33" s="18" t="s">
        <v>71</v>
      </c>
      <c r="G33" s="18" t="s">
        <v>71</v>
      </c>
      <c r="H33" s="18" t="s">
        <v>181</v>
      </c>
      <c r="I33" s="18" t="s">
        <v>153</v>
      </c>
      <c r="J33" s="18" t="s">
        <v>165</v>
      </c>
      <c r="K33" s="18" t="s">
        <v>114</v>
      </c>
      <c r="L33" s="7" t="s">
        <v>60</v>
      </c>
      <c r="M33" s="19" t="s">
        <v>329</v>
      </c>
      <c r="N33" s="3" t="s">
        <v>63</v>
      </c>
      <c r="O33" s="11">
        <v>45030</v>
      </c>
      <c r="P33" s="11">
        <v>45016</v>
      </c>
      <c r="Q33" s="12" t="s">
        <v>64</v>
      </c>
    </row>
    <row r="34" spans="1:17" s="13" customFormat="1" ht="33" customHeight="1" x14ac:dyDescent="0.25">
      <c r="A34" s="8">
        <v>2023</v>
      </c>
      <c r="B34" s="9">
        <v>44927</v>
      </c>
      <c r="C34" s="9">
        <v>45016</v>
      </c>
      <c r="D34" s="10" t="s">
        <v>50</v>
      </c>
      <c r="E34" s="18">
        <v>315</v>
      </c>
      <c r="F34" s="18" t="s">
        <v>67</v>
      </c>
      <c r="G34" s="18" t="s">
        <v>67</v>
      </c>
      <c r="H34" s="18" t="s">
        <v>77</v>
      </c>
      <c r="I34" s="18" t="s">
        <v>252</v>
      </c>
      <c r="J34" s="18" t="s">
        <v>126</v>
      </c>
      <c r="K34" s="18" t="s">
        <v>96</v>
      </c>
      <c r="L34" s="7" t="s">
        <v>60</v>
      </c>
      <c r="M34" s="19" t="s">
        <v>330</v>
      </c>
      <c r="N34" s="3" t="s">
        <v>63</v>
      </c>
      <c r="O34" s="11">
        <v>45030</v>
      </c>
      <c r="P34" s="11">
        <v>45016</v>
      </c>
      <c r="Q34" s="12" t="s">
        <v>64</v>
      </c>
    </row>
    <row r="35" spans="1:17" s="13" customFormat="1" ht="33" customHeight="1" x14ac:dyDescent="0.25">
      <c r="A35" s="8">
        <v>2023</v>
      </c>
      <c r="B35" s="9">
        <v>44927</v>
      </c>
      <c r="C35" s="9">
        <v>45016</v>
      </c>
      <c r="D35" s="10" t="s">
        <v>50</v>
      </c>
      <c r="E35" s="18">
        <v>368</v>
      </c>
      <c r="F35" s="18" t="s">
        <v>72</v>
      </c>
      <c r="G35" s="18" t="s">
        <v>72</v>
      </c>
      <c r="H35" s="18" t="s">
        <v>187</v>
      </c>
      <c r="I35" s="18" t="s">
        <v>196</v>
      </c>
      <c r="J35" s="18" t="s">
        <v>221</v>
      </c>
      <c r="K35" s="18" t="s">
        <v>222</v>
      </c>
      <c r="L35" s="7" t="s">
        <v>60</v>
      </c>
      <c r="M35" s="19" t="s">
        <v>331</v>
      </c>
      <c r="N35" s="3" t="s">
        <v>63</v>
      </c>
      <c r="O35" s="11">
        <v>45030</v>
      </c>
      <c r="P35" s="11">
        <v>45016</v>
      </c>
      <c r="Q35" s="12" t="s">
        <v>64</v>
      </c>
    </row>
    <row r="36" spans="1:17" s="13" customFormat="1" ht="33" customHeight="1" x14ac:dyDescent="0.25">
      <c r="A36" s="8">
        <v>2023</v>
      </c>
      <c r="B36" s="9">
        <v>44927</v>
      </c>
      <c r="C36" s="9">
        <v>45016</v>
      </c>
      <c r="D36" s="10" t="s">
        <v>50</v>
      </c>
      <c r="E36" s="18">
        <v>352</v>
      </c>
      <c r="F36" s="18" t="s">
        <v>192</v>
      </c>
      <c r="G36" s="18" t="s">
        <v>192</v>
      </c>
      <c r="H36" s="18" t="s">
        <v>87</v>
      </c>
      <c r="I36" s="18" t="s">
        <v>213</v>
      </c>
      <c r="J36" s="18" t="s">
        <v>143</v>
      </c>
      <c r="K36" s="18" t="s">
        <v>240</v>
      </c>
      <c r="L36" s="7" t="s">
        <v>60</v>
      </c>
      <c r="M36" s="19" t="s">
        <v>332</v>
      </c>
      <c r="N36" s="3" t="s">
        <v>63</v>
      </c>
      <c r="O36" s="11">
        <v>45030</v>
      </c>
      <c r="P36" s="11">
        <v>45016</v>
      </c>
      <c r="Q36" s="12" t="s">
        <v>64</v>
      </c>
    </row>
    <row r="37" spans="1:17" s="13" customFormat="1" ht="33" customHeight="1" x14ac:dyDescent="0.25">
      <c r="A37" s="8">
        <v>2023</v>
      </c>
      <c r="B37" s="9">
        <v>44927</v>
      </c>
      <c r="C37" s="9">
        <v>45016</v>
      </c>
      <c r="D37" s="10" t="s">
        <v>50</v>
      </c>
      <c r="E37" s="18">
        <v>348</v>
      </c>
      <c r="F37" s="18" t="s">
        <v>74</v>
      </c>
      <c r="G37" s="18" t="s">
        <v>74</v>
      </c>
      <c r="H37" s="18" t="s">
        <v>78</v>
      </c>
      <c r="I37" s="18" t="s">
        <v>199</v>
      </c>
      <c r="J37" s="18" t="s">
        <v>129</v>
      </c>
      <c r="K37" s="18" t="s">
        <v>96</v>
      </c>
      <c r="L37" s="7" t="s">
        <v>60</v>
      </c>
      <c r="M37" s="19" t="s">
        <v>333</v>
      </c>
      <c r="N37" s="3" t="s">
        <v>63</v>
      </c>
      <c r="O37" s="11">
        <v>45030</v>
      </c>
      <c r="P37" s="11">
        <v>45016</v>
      </c>
      <c r="Q37" s="12" t="s">
        <v>64</v>
      </c>
    </row>
    <row r="38" spans="1:17" s="13" customFormat="1" ht="33" customHeight="1" x14ac:dyDescent="0.25">
      <c r="A38" s="8">
        <v>2023</v>
      </c>
      <c r="B38" s="9">
        <v>44927</v>
      </c>
      <c r="C38" s="9">
        <v>45016</v>
      </c>
      <c r="D38" s="10" t="s">
        <v>50</v>
      </c>
      <c r="E38" s="18">
        <v>319</v>
      </c>
      <c r="F38" s="18" t="s">
        <v>185</v>
      </c>
      <c r="G38" s="18" t="s">
        <v>185</v>
      </c>
      <c r="H38" s="18" t="s">
        <v>184</v>
      </c>
      <c r="I38" s="18" t="s">
        <v>162</v>
      </c>
      <c r="J38" s="18" t="s">
        <v>98</v>
      </c>
      <c r="K38" s="18" t="s">
        <v>179</v>
      </c>
      <c r="L38" s="7" t="s">
        <v>60</v>
      </c>
      <c r="M38" s="19" t="s">
        <v>334</v>
      </c>
      <c r="N38" s="3" t="s">
        <v>63</v>
      </c>
      <c r="O38" s="11">
        <v>45030</v>
      </c>
      <c r="P38" s="11">
        <v>45016</v>
      </c>
      <c r="Q38" s="12" t="s">
        <v>137</v>
      </c>
    </row>
    <row r="39" spans="1:17" s="13" customFormat="1" ht="33" customHeight="1" x14ac:dyDescent="0.25">
      <c r="A39" s="8">
        <v>2023</v>
      </c>
      <c r="B39" s="9">
        <v>44927</v>
      </c>
      <c r="C39" s="9">
        <v>45016</v>
      </c>
      <c r="D39" s="10" t="s">
        <v>50</v>
      </c>
      <c r="E39" s="18">
        <v>310</v>
      </c>
      <c r="F39" s="18" t="s">
        <v>136</v>
      </c>
      <c r="G39" s="18" t="s">
        <v>136</v>
      </c>
      <c r="H39" s="18" t="s">
        <v>191</v>
      </c>
      <c r="I39" s="18" t="s">
        <v>206</v>
      </c>
      <c r="J39" s="18" t="s">
        <v>96</v>
      </c>
      <c r="K39" s="18" t="s">
        <v>237</v>
      </c>
      <c r="L39" s="7" t="s">
        <v>60</v>
      </c>
      <c r="M39" s="19" t="s">
        <v>471</v>
      </c>
      <c r="N39" s="3" t="s">
        <v>63</v>
      </c>
      <c r="O39" s="11">
        <v>45030</v>
      </c>
      <c r="P39" s="11">
        <v>45016</v>
      </c>
      <c r="Q39" s="12" t="s">
        <v>64</v>
      </c>
    </row>
    <row r="40" spans="1:17" s="13" customFormat="1" ht="33" customHeight="1" x14ac:dyDescent="0.25">
      <c r="A40" s="8">
        <v>2023</v>
      </c>
      <c r="B40" s="9">
        <v>44927</v>
      </c>
      <c r="C40" s="9">
        <v>45016</v>
      </c>
      <c r="D40" s="10" t="s">
        <v>50</v>
      </c>
      <c r="E40" s="18">
        <v>361</v>
      </c>
      <c r="F40" s="18" t="s">
        <v>70</v>
      </c>
      <c r="G40" s="18" t="s">
        <v>70</v>
      </c>
      <c r="H40" s="18" t="s">
        <v>84</v>
      </c>
      <c r="I40" s="18" t="s">
        <v>207</v>
      </c>
      <c r="J40" s="18" t="s">
        <v>96</v>
      </c>
      <c r="K40" s="18" t="s">
        <v>130</v>
      </c>
      <c r="L40" s="7" t="s">
        <v>60</v>
      </c>
      <c r="M40" s="19" t="s">
        <v>335</v>
      </c>
      <c r="N40" s="3" t="s">
        <v>63</v>
      </c>
      <c r="O40" s="11">
        <v>45030</v>
      </c>
      <c r="P40" s="11">
        <v>45016</v>
      </c>
      <c r="Q40" s="12" t="s">
        <v>64</v>
      </c>
    </row>
    <row r="41" spans="1:17" s="13" customFormat="1" ht="33" customHeight="1" x14ac:dyDescent="0.25">
      <c r="A41" s="8">
        <v>2023</v>
      </c>
      <c r="B41" s="9">
        <v>44927</v>
      </c>
      <c r="C41" s="9">
        <v>45016</v>
      </c>
      <c r="D41" s="10" t="s">
        <v>50</v>
      </c>
      <c r="E41" s="18">
        <v>341</v>
      </c>
      <c r="F41" s="18" t="s">
        <v>68</v>
      </c>
      <c r="G41" s="18" t="s">
        <v>68</v>
      </c>
      <c r="H41" s="18" t="s">
        <v>249</v>
      </c>
      <c r="I41" s="18" t="s">
        <v>92</v>
      </c>
      <c r="J41" s="18" t="s">
        <v>238</v>
      </c>
      <c r="K41" s="18" t="s">
        <v>109</v>
      </c>
      <c r="L41" s="7" t="s">
        <v>60</v>
      </c>
      <c r="M41" s="19" t="s">
        <v>336</v>
      </c>
      <c r="N41" s="3" t="s">
        <v>63</v>
      </c>
      <c r="O41" s="11">
        <v>45030</v>
      </c>
      <c r="P41" s="11">
        <v>45016</v>
      </c>
      <c r="Q41" s="12" t="s">
        <v>64</v>
      </c>
    </row>
    <row r="42" spans="1:17" s="13" customFormat="1" ht="33" customHeight="1" x14ac:dyDescent="0.25">
      <c r="A42" s="8">
        <v>2023</v>
      </c>
      <c r="B42" s="9">
        <v>44927</v>
      </c>
      <c r="C42" s="9">
        <v>45016</v>
      </c>
      <c r="D42" s="10" t="s">
        <v>50</v>
      </c>
      <c r="E42" s="18">
        <v>316</v>
      </c>
      <c r="F42" s="18" t="s">
        <v>66</v>
      </c>
      <c r="G42" s="18" t="s">
        <v>66</v>
      </c>
      <c r="H42" s="18" t="s">
        <v>80</v>
      </c>
      <c r="I42" s="18" t="s">
        <v>256</v>
      </c>
      <c r="J42" s="18" t="s">
        <v>126</v>
      </c>
      <c r="K42" s="18" t="s">
        <v>282</v>
      </c>
      <c r="L42" s="7" t="s">
        <v>60</v>
      </c>
      <c r="M42" s="19" t="s">
        <v>337</v>
      </c>
      <c r="N42" s="3" t="s">
        <v>63</v>
      </c>
      <c r="O42" s="11">
        <v>45030</v>
      </c>
      <c r="P42" s="11">
        <v>45016</v>
      </c>
      <c r="Q42" s="12" t="s">
        <v>64</v>
      </c>
    </row>
    <row r="43" spans="1:17" s="13" customFormat="1" ht="33" customHeight="1" x14ac:dyDescent="0.25">
      <c r="A43" s="8">
        <v>2023</v>
      </c>
      <c r="B43" s="9">
        <v>44927</v>
      </c>
      <c r="C43" s="9">
        <v>45016</v>
      </c>
      <c r="D43" s="10" t="s">
        <v>50</v>
      </c>
      <c r="E43" s="18">
        <v>327</v>
      </c>
      <c r="F43" s="18" t="s">
        <v>71</v>
      </c>
      <c r="G43" s="18" t="s">
        <v>71</v>
      </c>
      <c r="H43" s="18" t="s">
        <v>86</v>
      </c>
      <c r="I43" s="18" t="s">
        <v>93</v>
      </c>
      <c r="J43" s="18" t="s">
        <v>174</v>
      </c>
      <c r="K43" s="18" t="s">
        <v>175</v>
      </c>
      <c r="L43" s="7" t="s">
        <v>60</v>
      </c>
      <c r="M43" s="19" t="s">
        <v>338</v>
      </c>
      <c r="N43" s="3" t="s">
        <v>63</v>
      </c>
      <c r="O43" s="11">
        <v>45030</v>
      </c>
      <c r="P43" s="11">
        <v>45016</v>
      </c>
      <c r="Q43" s="12" t="s">
        <v>137</v>
      </c>
    </row>
    <row r="44" spans="1:17" s="13" customFormat="1" ht="33" customHeight="1" x14ac:dyDescent="0.25">
      <c r="A44" s="8">
        <v>2023</v>
      </c>
      <c r="B44" s="9">
        <v>44927</v>
      </c>
      <c r="C44" s="9">
        <v>45016</v>
      </c>
      <c r="D44" s="10" t="s">
        <v>50</v>
      </c>
      <c r="E44" s="18">
        <v>308</v>
      </c>
      <c r="F44" s="18" t="s">
        <v>247</v>
      </c>
      <c r="G44" s="18" t="s">
        <v>247</v>
      </c>
      <c r="H44" s="18" t="s">
        <v>83</v>
      </c>
      <c r="I44" s="18" t="s">
        <v>264</v>
      </c>
      <c r="J44" s="18" t="s">
        <v>129</v>
      </c>
      <c r="K44" s="18" t="s">
        <v>111</v>
      </c>
      <c r="L44" s="7" t="s">
        <v>60</v>
      </c>
      <c r="M44" s="19" t="s">
        <v>339</v>
      </c>
      <c r="N44" s="3" t="s">
        <v>63</v>
      </c>
      <c r="O44" s="11">
        <v>45030</v>
      </c>
      <c r="P44" s="11">
        <v>45016</v>
      </c>
      <c r="Q44" s="12" t="s">
        <v>64</v>
      </c>
    </row>
    <row r="45" spans="1:17" s="13" customFormat="1" ht="33" customHeight="1" x14ac:dyDescent="0.25">
      <c r="A45" s="8">
        <v>2023</v>
      </c>
      <c r="B45" s="9">
        <v>44927</v>
      </c>
      <c r="C45" s="9">
        <v>45016</v>
      </c>
      <c r="D45" s="10" t="s">
        <v>50</v>
      </c>
      <c r="E45" s="18">
        <v>309</v>
      </c>
      <c r="F45" s="18" t="s">
        <v>248</v>
      </c>
      <c r="G45" s="18" t="s">
        <v>248</v>
      </c>
      <c r="H45" s="18" t="s">
        <v>142</v>
      </c>
      <c r="I45" s="18" t="s">
        <v>267</v>
      </c>
      <c r="J45" s="18" t="s">
        <v>168</v>
      </c>
      <c r="K45" s="18" t="s">
        <v>107</v>
      </c>
      <c r="L45" s="7" t="s">
        <v>60</v>
      </c>
      <c r="M45" s="19" t="s">
        <v>457</v>
      </c>
      <c r="N45" s="3" t="s">
        <v>63</v>
      </c>
      <c r="O45" s="11">
        <v>45030</v>
      </c>
      <c r="P45" s="11">
        <v>45016</v>
      </c>
      <c r="Q45" s="12" t="s">
        <v>64</v>
      </c>
    </row>
    <row r="46" spans="1:17" s="13" customFormat="1" ht="33" customHeight="1" x14ac:dyDescent="0.25">
      <c r="A46" s="8">
        <v>2023</v>
      </c>
      <c r="B46" s="9">
        <v>44927</v>
      </c>
      <c r="C46" s="9">
        <v>45016</v>
      </c>
      <c r="D46" s="10" t="s">
        <v>50</v>
      </c>
      <c r="E46" s="18">
        <v>315</v>
      </c>
      <c r="F46" s="20" t="s">
        <v>67</v>
      </c>
      <c r="G46" s="20" t="s">
        <v>67</v>
      </c>
      <c r="H46" s="20" t="s">
        <v>320</v>
      </c>
      <c r="I46" s="18" t="s">
        <v>340</v>
      </c>
      <c r="J46" s="18" t="s">
        <v>114</v>
      </c>
      <c r="K46" s="18" t="s">
        <v>341</v>
      </c>
      <c r="L46" s="7" t="s">
        <v>60</v>
      </c>
      <c r="M46" s="19" t="s">
        <v>342</v>
      </c>
      <c r="N46" s="3" t="s">
        <v>63</v>
      </c>
      <c r="O46" s="11">
        <v>45030</v>
      </c>
      <c r="P46" s="11">
        <v>45016</v>
      </c>
      <c r="Q46" s="12" t="s">
        <v>64</v>
      </c>
    </row>
    <row r="47" spans="1:17" s="13" customFormat="1" ht="33" customHeight="1" x14ac:dyDescent="0.25">
      <c r="A47" s="8">
        <v>2023</v>
      </c>
      <c r="B47" s="9">
        <v>44927</v>
      </c>
      <c r="C47" s="9">
        <v>45016</v>
      </c>
      <c r="D47" s="10" t="s">
        <v>50</v>
      </c>
      <c r="E47" s="18">
        <v>315</v>
      </c>
      <c r="F47" s="20" t="s">
        <v>67</v>
      </c>
      <c r="G47" s="20" t="s">
        <v>67</v>
      </c>
      <c r="H47" s="20" t="s">
        <v>76</v>
      </c>
      <c r="I47" s="18" t="s">
        <v>343</v>
      </c>
      <c r="J47" s="18" t="s">
        <v>112</v>
      </c>
      <c r="K47" s="18" t="s">
        <v>126</v>
      </c>
      <c r="L47" s="7" t="s">
        <v>60</v>
      </c>
      <c r="M47" s="19" t="s">
        <v>344</v>
      </c>
      <c r="N47" s="3" t="s">
        <v>63</v>
      </c>
      <c r="O47" s="11">
        <v>45030</v>
      </c>
      <c r="P47" s="11">
        <v>45016</v>
      </c>
      <c r="Q47" s="12" t="s">
        <v>64</v>
      </c>
    </row>
    <row r="48" spans="1:17" s="13" customFormat="1" ht="33" customHeight="1" x14ac:dyDescent="0.25">
      <c r="A48" s="8">
        <v>2023</v>
      </c>
      <c r="B48" s="9">
        <v>44927</v>
      </c>
      <c r="C48" s="9">
        <v>45016</v>
      </c>
      <c r="D48" s="10" t="s">
        <v>50</v>
      </c>
      <c r="E48" s="18">
        <v>354</v>
      </c>
      <c r="F48" s="20" t="s">
        <v>183</v>
      </c>
      <c r="G48" s="20" t="s">
        <v>183</v>
      </c>
      <c r="H48" s="20" t="s">
        <v>182</v>
      </c>
      <c r="I48" s="18" t="s">
        <v>345</v>
      </c>
      <c r="J48" s="18" t="s">
        <v>290</v>
      </c>
      <c r="K48" s="18" t="s">
        <v>346</v>
      </c>
      <c r="L48" s="7" t="s">
        <v>60</v>
      </c>
      <c r="M48" s="19" t="s">
        <v>347</v>
      </c>
      <c r="N48" s="3" t="s">
        <v>63</v>
      </c>
      <c r="O48" s="11">
        <v>45030</v>
      </c>
      <c r="P48" s="11">
        <v>45016</v>
      </c>
      <c r="Q48" s="12" t="s">
        <v>137</v>
      </c>
    </row>
    <row r="49" spans="1:17" s="13" customFormat="1" ht="33" customHeight="1" x14ac:dyDescent="0.25">
      <c r="A49" s="8">
        <v>2023</v>
      </c>
      <c r="B49" s="9">
        <v>44927</v>
      </c>
      <c r="C49" s="9">
        <v>45016</v>
      </c>
      <c r="D49" s="10" t="s">
        <v>50</v>
      </c>
      <c r="E49" s="18">
        <v>302</v>
      </c>
      <c r="F49" s="18" t="s">
        <v>69</v>
      </c>
      <c r="G49" s="18" t="s">
        <v>69</v>
      </c>
      <c r="H49" s="18" t="s">
        <v>142</v>
      </c>
      <c r="I49" s="18" t="s">
        <v>266</v>
      </c>
      <c r="J49" s="18" t="s">
        <v>229</v>
      </c>
      <c r="K49" s="18" t="s">
        <v>289</v>
      </c>
      <c r="L49" s="7" t="s">
        <v>60</v>
      </c>
      <c r="M49" s="19" t="s">
        <v>459</v>
      </c>
      <c r="N49" s="3" t="s">
        <v>63</v>
      </c>
      <c r="O49" s="11">
        <v>45030</v>
      </c>
      <c r="P49" s="11">
        <v>45016</v>
      </c>
      <c r="Q49" s="12" t="s">
        <v>137</v>
      </c>
    </row>
    <row r="50" spans="1:17" s="13" customFormat="1" ht="33" customHeight="1" x14ac:dyDescent="0.25">
      <c r="A50" s="8">
        <v>2023</v>
      </c>
      <c r="B50" s="9">
        <v>44927</v>
      </c>
      <c r="C50" s="9">
        <v>45016</v>
      </c>
      <c r="D50" s="10" t="s">
        <v>50</v>
      </c>
      <c r="E50" s="18">
        <v>331</v>
      </c>
      <c r="F50" s="18" t="s">
        <v>117</v>
      </c>
      <c r="G50" s="18" t="s">
        <v>117</v>
      </c>
      <c r="H50" s="18" t="s">
        <v>79</v>
      </c>
      <c r="I50" s="18" t="s">
        <v>124</v>
      </c>
      <c r="J50" s="18" t="s">
        <v>280</v>
      </c>
      <c r="K50" s="18" t="s">
        <v>281</v>
      </c>
      <c r="L50" s="7" t="s">
        <v>60</v>
      </c>
      <c r="M50" s="19" t="s">
        <v>349</v>
      </c>
      <c r="N50" s="3" t="s">
        <v>63</v>
      </c>
      <c r="O50" s="11">
        <v>45030</v>
      </c>
      <c r="P50" s="11">
        <v>45016</v>
      </c>
      <c r="Q50" s="12" t="s">
        <v>64</v>
      </c>
    </row>
    <row r="51" spans="1:17" s="13" customFormat="1" ht="33" customHeight="1" x14ac:dyDescent="0.25">
      <c r="A51" s="8">
        <v>2023</v>
      </c>
      <c r="B51" s="9">
        <v>44927</v>
      </c>
      <c r="C51" s="9">
        <v>45016</v>
      </c>
      <c r="D51" s="10" t="s">
        <v>50</v>
      </c>
      <c r="E51" s="18">
        <v>315</v>
      </c>
      <c r="F51" s="18" t="s">
        <v>67</v>
      </c>
      <c r="G51" s="18" t="s">
        <v>67</v>
      </c>
      <c r="H51" s="18" t="s">
        <v>122</v>
      </c>
      <c r="I51" s="18" t="s">
        <v>155</v>
      </c>
      <c r="J51" s="18" t="s">
        <v>167</v>
      </c>
      <c r="K51" s="18" t="s">
        <v>168</v>
      </c>
      <c r="L51" s="7" t="s">
        <v>60</v>
      </c>
      <c r="M51" s="19" t="s">
        <v>348</v>
      </c>
      <c r="N51" s="3" t="s">
        <v>63</v>
      </c>
      <c r="O51" s="11">
        <v>45030</v>
      </c>
      <c r="P51" s="11">
        <v>45016</v>
      </c>
      <c r="Q51" s="12" t="s">
        <v>137</v>
      </c>
    </row>
    <row r="52" spans="1:17" s="13" customFormat="1" ht="33" customHeight="1" x14ac:dyDescent="0.25">
      <c r="A52" s="8">
        <v>2023</v>
      </c>
      <c r="B52" s="9">
        <v>44927</v>
      </c>
      <c r="C52" s="9">
        <v>45016</v>
      </c>
      <c r="D52" s="10" t="s">
        <v>50</v>
      </c>
      <c r="E52" s="18">
        <v>323</v>
      </c>
      <c r="F52" s="18" t="s">
        <v>73</v>
      </c>
      <c r="G52" s="18" t="s">
        <v>73</v>
      </c>
      <c r="H52" s="18" t="s">
        <v>87</v>
      </c>
      <c r="I52" s="18" t="s">
        <v>273</v>
      </c>
      <c r="J52" s="18" t="s">
        <v>105</v>
      </c>
      <c r="K52" s="18" t="s">
        <v>134</v>
      </c>
      <c r="L52" s="7" t="s">
        <v>60</v>
      </c>
      <c r="M52" s="19" t="s">
        <v>350</v>
      </c>
      <c r="N52" s="3" t="s">
        <v>63</v>
      </c>
      <c r="O52" s="11">
        <v>45030</v>
      </c>
      <c r="P52" s="11">
        <v>45016</v>
      </c>
      <c r="Q52" s="12" t="s">
        <v>64</v>
      </c>
    </row>
    <row r="53" spans="1:17" s="13" customFormat="1" ht="33" customHeight="1" x14ac:dyDescent="0.25">
      <c r="A53" s="8">
        <v>2023</v>
      </c>
      <c r="B53" s="9">
        <v>44927</v>
      </c>
      <c r="C53" s="9">
        <v>45016</v>
      </c>
      <c r="D53" s="10" t="s">
        <v>50</v>
      </c>
      <c r="E53" s="18">
        <v>361</v>
      </c>
      <c r="F53" s="18" t="s">
        <v>70</v>
      </c>
      <c r="G53" s="18" t="s">
        <v>70</v>
      </c>
      <c r="H53" s="18" t="s">
        <v>84</v>
      </c>
      <c r="I53" s="18" t="s">
        <v>90</v>
      </c>
      <c r="J53" s="18" t="s">
        <v>296</v>
      </c>
      <c r="K53" s="18" t="s">
        <v>297</v>
      </c>
      <c r="L53" s="7" t="s">
        <v>60</v>
      </c>
      <c r="M53" s="19" t="s">
        <v>351</v>
      </c>
      <c r="N53" s="3" t="s">
        <v>63</v>
      </c>
      <c r="O53" s="11">
        <v>45030</v>
      </c>
      <c r="P53" s="11">
        <v>45016</v>
      </c>
      <c r="Q53" s="12" t="s">
        <v>64</v>
      </c>
    </row>
    <row r="54" spans="1:17" s="13" customFormat="1" ht="33" customHeight="1" x14ac:dyDescent="0.25">
      <c r="A54" s="8">
        <v>2023</v>
      </c>
      <c r="B54" s="9">
        <v>44927</v>
      </c>
      <c r="C54" s="9">
        <v>45016</v>
      </c>
      <c r="D54" s="10" t="s">
        <v>50</v>
      </c>
      <c r="E54" s="18">
        <v>315</v>
      </c>
      <c r="F54" s="18" t="s">
        <v>67</v>
      </c>
      <c r="G54" s="18" t="s">
        <v>67</v>
      </c>
      <c r="H54" s="18" t="s">
        <v>142</v>
      </c>
      <c r="I54" s="18" t="s">
        <v>94</v>
      </c>
      <c r="J54" s="18" t="s">
        <v>290</v>
      </c>
      <c r="K54" s="18" t="s">
        <v>291</v>
      </c>
      <c r="L54" s="7" t="s">
        <v>60</v>
      </c>
      <c r="M54" s="19" t="s">
        <v>463</v>
      </c>
      <c r="N54" s="3" t="s">
        <v>63</v>
      </c>
      <c r="O54" s="11">
        <v>45030</v>
      </c>
      <c r="P54" s="11">
        <v>45016</v>
      </c>
      <c r="Q54" s="12" t="s">
        <v>64</v>
      </c>
    </row>
    <row r="55" spans="1:17" s="13" customFormat="1" ht="33" customHeight="1" x14ac:dyDescent="0.25">
      <c r="A55" s="8">
        <v>2023</v>
      </c>
      <c r="B55" s="9">
        <v>44927</v>
      </c>
      <c r="C55" s="9">
        <v>45016</v>
      </c>
      <c r="D55" s="10" t="s">
        <v>50</v>
      </c>
      <c r="E55" s="18">
        <v>341</v>
      </c>
      <c r="F55" s="18" t="s">
        <v>68</v>
      </c>
      <c r="G55" s="18" t="s">
        <v>68</v>
      </c>
      <c r="H55" s="18" t="s">
        <v>181</v>
      </c>
      <c r="I55" s="18" t="s">
        <v>200</v>
      </c>
      <c r="J55" s="18" t="s">
        <v>226</v>
      </c>
      <c r="K55" s="18" t="s">
        <v>227</v>
      </c>
      <c r="L55" s="7" t="s">
        <v>60</v>
      </c>
      <c r="M55" s="19" t="s">
        <v>352</v>
      </c>
      <c r="N55" s="3" t="s">
        <v>63</v>
      </c>
      <c r="O55" s="11">
        <v>45030</v>
      </c>
      <c r="P55" s="11">
        <v>45016</v>
      </c>
      <c r="Q55" s="12" t="s">
        <v>64</v>
      </c>
    </row>
    <row r="56" spans="1:17" s="13" customFormat="1" ht="33" customHeight="1" x14ac:dyDescent="0.25">
      <c r="A56" s="8">
        <v>2023</v>
      </c>
      <c r="B56" s="9">
        <v>44927</v>
      </c>
      <c r="C56" s="9">
        <v>45016</v>
      </c>
      <c r="D56" s="10" t="s">
        <v>50</v>
      </c>
      <c r="E56" s="18">
        <v>319</v>
      </c>
      <c r="F56" s="18" t="s">
        <v>185</v>
      </c>
      <c r="G56" s="18" t="s">
        <v>185</v>
      </c>
      <c r="H56" s="18" t="s">
        <v>184</v>
      </c>
      <c r="I56" s="18" t="s">
        <v>163</v>
      </c>
      <c r="J56" s="18" t="s">
        <v>107</v>
      </c>
      <c r="K56" s="18" t="s">
        <v>180</v>
      </c>
      <c r="L56" s="7" t="s">
        <v>60</v>
      </c>
      <c r="M56" s="19" t="s">
        <v>353</v>
      </c>
      <c r="N56" s="3" t="s">
        <v>63</v>
      </c>
      <c r="O56" s="11">
        <v>45030</v>
      </c>
      <c r="P56" s="11">
        <v>45016</v>
      </c>
      <c r="Q56" s="12" t="s">
        <v>64</v>
      </c>
    </row>
    <row r="57" spans="1:17" s="13" customFormat="1" ht="33" customHeight="1" x14ac:dyDescent="0.25">
      <c r="A57" s="8">
        <v>2023</v>
      </c>
      <c r="B57" s="9">
        <v>44927</v>
      </c>
      <c r="C57" s="9">
        <v>45016</v>
      </c>
      <c r="D57" s="10" t="s">
        <v>50</v>
      </c>
      <c r="E57" s="18">
        <v>308</v>
      </c>
      <c r="F57" s="18" t="s">
        <v>247</v>
      </c>
      <c r="G57" s="18" t="s">
        <v>247</v>
      </c>
      <c r="H57" s="18" t="s">
        <v>83</v>
      </c>
      <c r="I57" s="18" t="s">
        <v>263</v>
      </c>
      <c r="J57" s="18" t="s">
        <v>150</v>
      </c>
      <c r="K57" s="18" t="s">
        <v>286</v>
      </c>
      <c r="L57" s="7" t="s">
        <v>60</v>
      </c>
      <c r="M57" s="21" t="s">
        <v>446</v>
      </c>
      <c r="N57" s="3" t="s">
        <v>63</v>
      </c>
      <c r="O57" s="11">
        <v>45030</v>
      </c>
      <c r="P57" s="11">
        <v>45016</v>
      </c>
      <c r="Q57" s="12" t="s">
        <v>64</v>
      </c>
    </row>
    <row r="58" spans="1:17" s="13" customFormat="1" ht="33" customHeight="1" x14ac:dyDescent="0.25">
      <c r="A58" s="8">
        <v>2023</v>
      </c>
      <c r="B58" s="9">
        <v>44927</v>
      </c>
      <c r="C58" s="9">
        <v>45016</v>
      </c>
      <c r="D58" s="10" t="s">
        <v>50</v>
      </c>
      <c r="E58" s="18">
        <v>359</v>
      </c>
      <c r="F58" s="18" t="s">
        <v>145</v>
      </c>
      <c r="G58" s="18" t="s">
        <v>145</v>
      </c>
      <c r="H58" s="18" t="s">
        <v>120</v>
      </c>
      <c r="I58" s="18" t="s">
        <v>254</v>
      </c>
      <c r="J58" s="18" t="s">
        <v>141</v>
      </c>
      <c r="K58" s="18" t="s">
        <v>97</v>
      </c>
      <c r="L58" s="7" t="s">
        <v>60</v>
      </c>
      <c r="M58" s="21" t="s">
        <v>354</v>
      </c>
      <c r="N58" s="3" t="s">
        <v>63</v>
      </c>
      <c r="O58" s="11">
        <v>45030</v>
      </c>
      <c r="P58" s="11">
        <v>45016</v>
      </c>
      <c r="Q58" s="12" t="s">
        <v>137</v>
      </c>
    </row>
    <row r="59" spans="1:17" s="13" customFormat="1" ht="33" customHeight="1" x14ac:dyDescent="0.25">
      <c r="A59" s="8">
        <v>2023</v>
      </c>
      <c r="B59" s="9">
        <v>44927</v>
      </c>
      <c r="C59" s="9">
        <v>45016</v>
      </c>
      <c r="D59" s="10" t="s">
        <v>50</v>
      </c>
      <c r="E59" s="18">
        <v>316</v>
      </c>
      <c r="F59" s="20" t="s">
        <v>66</v>
      </c>
      <c r="G59" s="20" t="s">
        <v>66</v>
      </c>
      <c r="H59" s="20" t="s">
        <v>246</v>
      </c>
      <c r="I59" s="18" t="s">
        <v>355</v>
      </c>
      <c r="J59" s="18" t="s">
        <v>356</v>
      </c>
      <c r="K59" s="18" t="s">
        <v>357</v>
      </c>
      <c r="L59" s="7" t="s">
        <v>60</v>
      </c>
      <c r="M59" s="21" t="s">
        <v>358</v>
      </c>
      <c r="N59" s="3" t="s">
        <v>63</v>
      </c>
      <c r="O59" s="11">
        <v>45030</v>
      </c>
      <c r="P59" s="11">
        <v>45016</v>
      </c>
      <c r="Q59" s="12" t="s">
        <v>137</v>
      </c>
    </row>
    <row r="60" spans="1:17" s="13" customFormat="1" ht="33" customHeight="1" x14ac:dyDescent="0.25">
      <c r="A60" s="8">
        <v>2023</v>
      </c>
      <c r="B60" s="9">
        <v>44927</v>
      </c>
      <c r="C60" s="9">
        <v>45016</v>
      </c>
      <c r="D60" s="10" t="s">
        <v>50</v>
      </c>
      <c r="E60" s="18">
        <v>315</v>
      </c>
      <c r="F60" s="18" t="s">
        <v>67</v>
      </c>
      <c r="G60" s="18" t="s">
        <v>67</v>
      </c>
      <c r="H60" s="20" t="s">
        <v>360</v>
      </c>
      <c r="I60" s="18" t="s">
        <v>91</v>
      </c>
      <c r="J60" s="18" t="s">
        <v>359</v>
      </c>
      <c r="K60" s="18" t="s">
        <v>103</v>
      </c>
      <c r="L60" s="7" t="s">
        <v>60</v>
      </c>
      <c r="M60" s="21" t="s">
        <v>361</v>
      </c>
      <c r="N60" s="3" t="s">
        <v>63</v>
      </c>
      <c r="O60" s="11">
        <v>45030</v>
      </c>
      <c r="P60" s="11">
        <v>45016</v>
      </c>
      <c r="Q60" s="12" t="s">
        <v>137</v>
      </c>
    </row>
    <row r="61" spans="1:17" s="13" customFormat="1" ht="33" customHeight="1" x14ac:dyDescent="0.25">
      <c r="A61" s="8">
        <v>2023</v>
      </c>
      <c r="B61" s="9">
        <v>44927</v>
      </c>
      <c r="C61" s="9">
        <v>45016</v>
      </c>
      <c r="D61" s="10" t="s">
        <v>50</v>
      </c>
      <c r="E61" s="18">
        <v>315</v>
      </c>
      <c r="F61" s="18" t="s">
        <v>67</v>
      </c>
      <c r="G61" s="18" t="s">
        <v>67</v>
      </c>
      <c r="H61" s="18" t="s">
        <v>82</v>
      </c>
      <c r="I61" s="18" t="s">
        <v>202</v>
      </c>
      <c r="J61" s="18" t="s">
        <v>143</v>
      </c>
      <c r="K61" s="18" t="s">
        <v>229</v>
      </c>
      <c r="L61" s="7" t="s">
        <v>60</v>
      </c>
      <c r="M61" s="21" t="s">
        <v>476</v>
      </c>
      <c r="N61" s="3" t="s">
        <v>63</v>
      </c>
      <c r="O61" s="11">
        <v>45030</v>
      </c>
      <c r="P61" s="11">
        <v>45016</v>
      </c>
      <c r="Q61" s="12" t="s">
        <v>64</v>
      </c>
    </row>
    <row r="62" spans="1:17" s="13" customFormat="1" ht="33" customHeight="1" x14ac:dyDescent="0.25">
      <c r="A62" s="8">
        <v>2023</v>
      </c>
      <c r="B62" s="9">
        <v>44927</v>
      </c>
      <c r="C62" s="9">
        <v>45016</v>
      </c>
      <c r="D62" s="10" t="s">
        <v>50</v>
      </c>
      <c r="E62" s="18">
        <v>324</v>
      </c>
      <c r="F62" s="18" t="s">
        <v>144</v>
      </c>
      <c r="G62" s="18" t="s">
        <v>144</v>
      </c>
      <c r="H62" s="18" t="s">
        <v>81</v>
      </c>
      <c r="I62" s="18" t="s">
        <v>259</v>
      </c>
      <c r="J62" s="18" t="s">
        <v>108</v>
      </c>
      <c r="K62" s="18" t="s">
        <v>96</v>
      </c>
      <c r="L62" s="7" t="s">
        <v>60</v>
      </c>
      <c r="M62" s="21" t="s">
        <v>477</v>
      </c>
      <c r="N62" s="3" t="s">
        <v>63</v>
      </c>
      <c r="O62" s="11">
        <v>45030</v>
      </c>
      <c r="P62" s="11">
        <v>45016</v>
      </c>
      <c r="Q62" s="12" t="s">
        <v>64</v>
      </c>
    </row>
    <row r="63" spans="1:17" s="13" customFormat="1" ht="33" customHeight="1" x14ac:dyDescent="0.25">
      <c r="A63" s="8">
        <v>2023</v>
      </c>
      <c r="B63" s="9">
        <v>44927</v>
      </c>
      <c r="C63" s="9">
        <v>45016</v>
      </c>
      <c r="D63" s="10" t="s">
        <v>50</v>
      </c>
      <c r="E63" s="18">
        <v>357</v>
      </c>
      <c r="F63" s="18" t="s">
        <v>138</v>
      </c>
      <c r="G63" s="18" t="s">
        <v>138</v>
      </c>
      <c r="H63" s="18" t="s">
        <v>87</v>
      </c>
      <c r="I63" s="18" t="s">
        <v>272</v>
      </c>
      <c r="J63" s="18" t="s">
        <v>126</v>
      </c>
      <c r="K63" s="18" t="s">
        <v>279</v>
      </c>
      <c r="L63" s="7" t="s">
        <v>60</v>
      </c>
      <c r="M63" s="19" t="s">
        <v>362</v>
      </c>
      <c r="N63" s="3" t="s">
        <v>63</v>
      </c>
      <c r="O63" s="11">
        <v>45030</v>
      </c>
      <c r="P63" s="11">
        <v>45016</v>
      </c>
      <c r="Q63" s="12" t="s">
        <v>137</v>
      </c>
    </row>
    <row r="64" spans="1:17" s="13" customFormat="1" ht="33" customHeight="1" x14ac:dyDescent="0.25">
      <c r="A64" s="8">
        <v>2023</v>
      </c>
      <c r="B64" s="9">
        <v>44927</v>
      </c>
      <c r="C64" s="9">
        <v>45016</v>
      </c>
      <c r="D64" s="10" t="s">
        <v>50</v>
      </c>
      <c r="E64" s="18">
        <v>368</v>
      </c>
      <c r="F64" s="18" t="s">
        <v>72</v>
      </c>
      <c r="G64" s="18" t="s">
        <v>72</v>
      </c>
      <c r="H64" s="18" t="s">
        <v>181</v>
      </c>
      <c r="I64" s="18" t="s">
        <v>152</v>
      </c>
      <c r="J64" s="18" t="s">
        <v>98</v>
      </c>
      <c r="K64" s="18" t="s">
        <v>164</v>
      </c>
      <c r="L64" s="7" t="s">
        <v>60</v>
      </c>
      <c r="M64" s="19" t="s">
        <v>474</v>
      </c>
      <c r="N64" s="3" t="s">
        <v>63</v>
      </c>
      <c r="O64" s="11">
        <v>45030</v>
      </c>
      <c r="P64" s="11">
        <v>45016</v>
      </c>
      <c r="Q64" s="12" t="s">
        <v>64</v>
      </c>
    </row>
    <row r="65" spans="1:17" s="13" customFormat="1" ht="33" customHeight="1" x14ac:dyDescent="0.25">
      <c r="A65" s="8">
        <v>2023</v>
      </c>
      <c r="B65" s="9">
        <v>44927</v>
      </c>
      <c r="C65" s="9">
        <v>45016</v>
      </c>
      <c r="D65" s="10" t="s">
        <v>50</v>
      </c>
      <c r="E65" s="18">
        <v>312</v>
      </c>
      <c r="F65" s="20" t="s">
        <v>363</v>
      </c>
      <c r="G65" s="20" t="s">
        <v>363</v>
      </c>
      <c r="H65" s="20" t="s">
        <v>304</v>
      </c>
      <c r="I65" s="18" t="s">
        <v>364</v>
      </c>
      <c r="J65" s="18" t="s">
        <v>365</v>
      </c>
      <c r="K65" s="18" t="s">
        <v>280</v>
      </c>
      <c r="L65" s="7" t="s">
        <v>60</v>
      </c>
      <c r="M65" s="19" t="s">
        <v>366</v>
      </c>
      <c r="N65" s="3" t="s">
        <v>63</v>
      </c>
      <c r="O65" s="11">
        <v>45030</v>
      </c>
      <c r="P65" s="11">
        <v>45016</v>
      </c>
      <c r="Q65" s="12" t="s">
        <v>137</v>
      </c>
    </row>
    <row r="66" spans="1:17" s="13" customFormat="1" ht="33" customHeight="1" x14ac:dyDescent="0.25">
      <c r="A66" s="8">
        <v>2023</v>
      </c>
      <c r="B66" s="9">
        <v>44927</v>
      </c>
      <c r="C66" s="9">
        <v>45016</v>
      </c>
      <c r="D66" s="10" t="s">
        <v>50</v>
      </c>
      <c r="E66" s="18">
        <v>319</v>
      </c>
      <c r="F66" s="18" t="s">
        <v>185</v>
      </c>
      <c r="G66" s="18" t="s">
        <v>185</v>
      </c>
      <c r="H66" s="18" t="s">
        <v>184</v>
      </c>
      <c r="I66" s="18" t="s">
        <v>159</v>
      </c>
      <c r="J66" s="18" t="s">
        <v>176</v>
      </c>
      <c r="K66" s="18" t="s">
        <v>177</v>
      </c>
      <c r="L66" s="7" t="s">
        <v>60</v>
      </c>
      <c r="M66" s="19" t="s">
        <v>367</v>
      </c>
      <c r="N66" s="3" t="s">
        <v>63</v>
      </c>
      <c r="O66" s="11">
        <v>45030</v>
      </c>
      <c r="P66" s="11">
        <v>45016</v>
      </c>
      <c r="Q66" s="12" t="s">
        <v>137</v>
      </c>
    </row>
    <row r="67" spans="1:17" s="13" customFormat="1" ht="33" customHeight="1" x14ac:dyDescent="0.25">
      <c r="A67" s="8">
        <v>2023</v>
      </c>
      <c r="B67" s="9">
        <v>44927</v>
      </c>
      <c r="C67" s="9">
        <v>45016</v>
      </c>
      <c r="D67" s="10" t="s">
        <v>50</v>
      </c>
      <c r="E67" s="18">
        <v>315</v>
      </c>
      <c r="F67" s="20" t="s">
        <v>67</v>
      </c>
      <c r="G67" s="20" t="s">
        <v>67</v>
      </c>
      <c r="H67" s="20" t="s">
        <v>320</v>
      </c>
      <c r="I67" s="18" t="s">
        <v>368</v>
      </c>
      <c r="J67" s="18" t="s">
        <v>103</v>
      </c>
      <c r="K67" s="18" t="s">
        <v>369</v>
      </c>
      <c r="L67" s="7" t="s">
        <v>60</v>
      </c>
      <c r="M67" s="19" t="s">
        <v>370</v>
      </c>
      <c r="N67" s="3" t="s">
        <v>63</v>
      </c>
      <c r="O67" s="11">
        <v>45030</v>
      </c>
      <c r="P67" s="11">
        <v>45016</v>
      </c>
      <c r="Q67" s="12" t="s">
        <v>137</v>
      </c>
    </row>
    <row r="68" spans="1:17" s="13" customFormat="1" ht="33" customHeight="1" x14ac:dyDescent="0.25">
      <c r="A68" s="8">
        <v>2023</v>
      </c>
      <c r="B68" s="9">
        <v>44927</v>
      </c>
      <c r="C68" s="9">
        <v>45016</v>
      </c>
      <c r="D68" s="10" t="s">
        <v>50</v>
      </c>
      <c r="E68" s="18">
        <v>327</v>
      </c>
      <c r="F68" s="20" t="s">
        <v>373</v>
      </c>
      <c r="G68" s="20" t="s">
        <v>71</v>
      </c>
      <c r="H68" s="20" t="s">
        <v>75</v>
      </c>
      <c r="I68" s="18" t="s">
        <v>371</v>
      </c>
      <c r="J68" s="18" t="s">
        <v>372</v>
      </c>
      <c r="K68" s="18" t="s">
        <v>341</v>
      </c>
      <c r="L68" s="7" t="s">
        <v>60</v>
      </c>
      <c r="M68" s="19" t="s">
        <v>374</v>
      </c>
      <c r="N68" s="3" t="s">
        <v>63</v>
      </c>
      <c r="O68" s="11">
        <v>45030</v>
      </c>
      <c r="P68" s="11">
        <v>45016</v>
      </c>
      <c r="Q68" s="12" t="s">
        <v>64</v>
      </c>
    </row>
    <row r="69" spans="1:17" s="13" customFormat="1" ht="33" customHeight="1" x14ac:dyDescent="0.25">
      <c r="A69" s="8">
        <v>2023</v>
      </c>
      <c r="B69" s="9">
        <v>44927</v>
      </c>
      <c r="C69" s="9">
        <v>45016</v>
      </c>
      <c r="D69" s="10" t="s">
        <v>50</v>
      </c>
      <c r="E69" s="18">
        <v>307</v>
      </c>
      <c r="F69" s="18" t="s">
        <v>118</v>
      </c>
      <c r="G69" s="18" t="s">
        <v>118</v>
      </c>
      <c r="H69" s="18" t="s">
        <v>184</v>
      </c>
      <c r="I69" s="18" t="s">
        <v>161</v>
      </c>
      <c r="J69" s="18" t="s">
        <v>108</v>
      </c>
      <c r="K69" s="18" t="s">
        <v>178</v>
      </c>
      <c r="L69" s="7" t="s">
        <v>60</v>
      </c>
      <c r="M69" s="19" t="s">
        <v>375</v>
      </c>
      <c r="N69" s="3" t="s">
        <v>63</v>
      </c>
      <c r="O69" s="11">
        <v>45030</v>
      </c>
      <c r="P69" s="11">
        <v>45016</v>
      </c>
      <c r="Q69" s="12" t="s">
        <v>64</v>
      </c>
    </row>
    <row r="70" spans="1:17" s="13" customFormat="1" ht="33" customHeight="1" x14ac:dyDescent="0.25">
      <c r="A70" s="8">
        <v>2023</v>
      </c>
      <c r="B70" s="9">
        <v>44927</v>
      </c>
      <c r="C70" s="9">
        <v>45016</v>
      </c>
      <c r="D70" s="10" t="s">
        <v>50</v>
      </c>
      <c r="E70" s="18">
        <v>323</v>
      </c>
      <c r="F70" s="18" t="s">
        <v>73</v>
      </c>
      <c r="G70" s="18" t="s">
        <v>73</v>
      </c>
      <c r="H70" s="18" t="s">
        <v>87</v>
      </c>
      <c r="I70" s="18" t="s">
        <v>215</v>
      </c>
      <c r="J70" s="18" t="s">
        <v>242</v>
      </c>
      <c r="K70" s="18" t="s">
        <v>114</v>
      </c>
      <c r="L70" s="7" t="s">
        <v>60</v>
      </c>
      <c r="M70" s="19" t="s">
        <v>376</v>
      </c>
      <c r="N70" s="3" t="s">
        <v>63</v>
      </c>
      <c r="O70" s="11">
        <v>45030</v>
      </c>
      <c r="P70" s="11">
        <v>45016</v>
      </c>
      <c r="Q70" s="12" t="s">
        <v>64</v>
      </c>
    </row>
    <row r="71" spans="1:17" s="13" customFormat="1" ht="33" customHeight="1" x14ac:dyDescent="0.25">
      <c r="A71" s="8">
        <v>2023</v>
      </c>
      <c r="B71" s="9">
        <v>44927</v>
      </c>
      <c r="C71" s="9">
        <v>45016</v>
      </c>
      <c r="D71" s="10" t="s">
        <v>50</v>
      </c>
      <c r="E71" s="18">
        <v>323</v>
      </c>
      <c r="F71" s="18" t="s">
        <v>73</v>
      </c>
      <c r="G71" s="18" t="s">
        <v>73</v>
      </c>
      <c r="H71" s="18" t="s">
        <v>87</v>
      </c>
      <c r="I71" s="18" t="s">
        <v>212</v>
      </c>
      <c r="J71" s="18" t="s">
        <v>218</v>
      </c>
      <c r="K71" s="18" t="s">
        <v>115</v>
      </c>
      <c r="L71" s="7" t="s">
        <v>60</v>
      </c>
      <c r="M71" s="19" t="s">
        <v>377</v>
      </c>
      <c r="N71" s="3" t="s">
        <v>63</v>
      </c>
      <c r="O71" s="11">
        <v>45030</v>
      </c>
      <c r="P71" s="11">
        <v>45016</v>
      </c>
      <c r="Q71" s="12" t="s">
        <v>64</v>
      </c>
    </row>
    <row r="72" spans="1:17" s="13" customFormat="1" ht="33" customHeight="1" x14ac:dyDescent="0.25">
      <c r="A72" s="8">
        <v>2023</v>
      </c>
      <c r="B72" s="9">
        <v>44927</v>
      </c>
      <c r="C72" s="9">
        <v>45016</v>
      </c>
      <c r="D72" s="10" t="s">
        <v>50</v>
      </c>
      <c r="E72" s="18">
        <v>316</v>
      </c>
      <c r="F72" s="18" t="s">
        <v>66</v>
      </c>
      <c r="G72" s="18" t="s">
        <v>66</v>
      </c>
      <c r="H72" s="18" t="s">
        <v>190</v>
      </c>
      <c r="I72" s="18" t="s">
        <v>204</v>
      </c>
      <c r="J72" s="18" t="s">
        <v>232</v>
      </c>
      <c r="K72" s="18" t="s">
        <v>233</v>
      </c>
      <c r="L72" s="7" t="s">
        <v>60</v>
      </c>
      <c r="M72" s="19" t="s">
        <v>378</v>
      </c>
      <c r="N72" s="3" t="s">
        <v>63</v>
      </c>
      <c r="O72" s="11">
        <v>45030</v>
      </c>
      <c r="P72" s="11">
        <v>45016</v>
      </c>
      <c r="Q72" s="12" t="s">
        <v>64</v>
      </c>
    </row>
    <row r="73" spans="1:17" s="13" customFormat="1" ht="33" customHeight="1" x14ac:dyDescent="0.25">
      <c r="A73" s="8">
        <v>2023</v>
      </c>
      <c r="B73" s="9">
        <v>44927</v>
      </c>
      <c r="C73" s="9">
        <v>45016</v>
      </c>
      <c r="D73" s="10" t="s">
        <v>50</v>
      </c>
      <c r="E73" s="18">
        <v>403</v>
      </c>
      <c r="F73" s="18" t="s">
        <v>244</v>
      </c>
      <c r="G73" s="18" t="s">
        <v>244</v>
      </c>
      <c r="H73" s="18" t="s">
        <v>120</v>
      </c>
      <c r="I73" s="18" t="s">
        <v>253</v>
      </c>
      <c r="J73" s="18" t="s">
        <v>131</v>
      </c>
      <c r="K73" s="18" t="s">
        <v>279</v>
      </c>
      <c r="L73" s="7" t="s">
        <v>60</v>
      </c>
      <c r="M73" s="19" t="s">
        <v>379</v>
      </c>
      <c r="N73" s="3" t="s">
        <v>63</v>
      </c>
      <c r="O73" s="11">
        <v>45030</v>
      </c>
      <c r="P73" s="11">
        <v>45016</v>
      </c>
      <c r="Q73" s="12" t="s">
        <v>64</v>
      </c>
    </row>
    <row r="74" spans="1:17" s="13" customFormat="1" ht="33" customHeight="1" x14ac:dyDescent="0.25">
      <c r="A74" s="8">
        <v>2023</v>
      </c>
      <c r="B74" s="9">
        <v>44927</v>
      </c>
      <c r="C74" s="9">
        <v>45016</v>
      </c>
      <c r="D74" s="10" t="s">
        <v>50</v>
      </c>
      <c r="E74" s="18">
        <v>341</v>
      </c>
      <c r="F74" s="18" t="s">
        <v>68</v>
      </c>
      <c r="G74" s="18" t="s">
        <v>68</v>
      </c>
      <c r="H74" s="18" t="s">
        <v>189</v>
      </c>
      <c r="I74" s="18" t="s">
        <v>201</v>
      </c>
      <c r="J74" s="18" t="s">
        <v>114</v>
      </c>
      <c r="K74" s="18" t="s">
        <v>228</v>
      </c>
      <c r="L74" s="7" t="s">
        <v>60</v>
      </c>
      <c r="M74" s="19" t="s">
        <v>380</v>
      </c>
      <c r="N74" s="3" t="s">
        <v>63</v>
      </c>
      <c r="O74" s="11">
        <v>45030</v>
      </c>
      <c r="P74" s="11">
        <v>45016</v>
      </c>
      <c r="Q74" s="12" t="s">
        <v>64</v>
      </c>
    </row>
    <row r="75" spans="1:17" s="13" customFormat="1" ht="33" customHeight="1" x14ac:dyDescent="0.25">
      <c r="A75" s="8">
        <v>2023</v>
      </c>
      <c r="B75" s="9">
        <v>44927</v>
      </c>
      <c r="C75" s="9">
        <v>45016</v>
      </c>
      <c r="D75" s="10" t="s">
        <v>50</v>
      </c>
      <c r="E75" s="18">
        <v>324</v>
      </c>
      <c r="F75" s="18" t="s">
        <v>144</v>
      </c>
      <c r="G75" s="18" t="s">
        <v>144</v>
      </c>
      <c r="H75" s="18" t="s">
        <v>81</v>
      </c>
      <c r="I75" s="18" t="s">
        <v>258</v>
      </c>
      <c r="J75" s="18" t="s">
        <v>285</v>
      </c>
      <c r="K75" s="18" t="s">
        <v>116</v>
      </c>
      <c r="L75" s="7" t="s">
        <v>60</v>
      </c>
      <c r="M75" s="19" t="s">
        <v>381</v>
      </c>
      <c r="N75" s="3" t="s">
        <v>63</v>
      </c>
      <c r="O75" s="11">
        <v>45030</v>
      </c>
      <c r="P75" s="11">
        <v>45016</v>
      </c>
      <c r="Q75" s="12" t="s">
        <v>137</v>
      </c>
    </row>
    <row r="76" spans="1:17" s="13" customFormat="1" ht="33" customHeight="1" x14ac:dyDescent="0.25">
      <c r="A76" s="8">
        <v>2023</v>
      </c>
      <c r="B76" s="9">
        <v>44927</v>
      </c>
      <c r="C76" s="9">
        <v>45016</v>
      </c>
      <c r="D76" s="10" t="s">
        <v>50</v>
      </c>
      <c r="E76" s="18">
        <v>306</v>
      </c>
      <c r="F76" s="18" t="s">
        <v>140</v>
      </c>
      <c r="G76" s="18" t="s">
        <v>140</v>
      </c>
      <c r="H76" s="18" t="s">
        <v>78</v>
      </c>
      <c r="I76" s="18" t="s">
        <v>151</v>
      </c>
      <c r="J76" s="18" t="s">
        <v>114</v>
      </c>
      <c r="K76" s="18" t="s">
        <v>110</v>
      </c>
      <c r="L76" s="7" t="s">
        <v>60</v>
      </c>
      <c r="M76" s="19" t="s">
        <v>458</v>
      </c>
      <c r="N76" s="3" t="s">
        <v>63</v>
      </c>
      <c r="O76" s="11">
        <v>45030</v>
      </c>
      <c r="P76" s="11">
        <v>45016</v>
      </c>
      <c r="Q76" s="12" t="s">
        <v>64</v>
      </c>
    </row>
    <row r="77" spans="1:17" s="13" customFormat="1" ht="33" customHeight="1" x14ac:dyDescent="0.25">
      <c r="A77" s="8">
        <v>2023</v>
      </c>
      <c r="B77" s="9">
        <v>44927</v>
      </c>
      <c r="C77" s="9">
        <v>45016</v>
      </c>
      <c r="D77" s="10" t="s">
        <v>50</v>
      </c>
      <c r="E77" s="18">
        <v>341</v>
      </c>
      <c r="F77" s="18" t="s">
        <v>68</v>
      </c>
      <c r="G77" s="18" t="s">
        <v>68</v>
      </c>
      <c r="H77" s="18" t="s">
        <v>249</v>
      </c>
      <c r="I77" s="18" t="s">
        <v>271</v>
      </c>
      <c r="J77" s="18" t="s">
        <v>227</v>
      </c>
      <c r="K77" s="18" t="s">
        <v>298</v>
      </c>
      <c r="L77" s="7" t="s">
        <v>60</v>
      </c>
      <c r="M77" s="19" t="s">
        <v>382</v>
      </c>
      <c r="N77" s="3" t="s">
        <v>63</v>
      </c>
      <c r="O77" s="11">
        <v>45030</v>
      </c>
      <c r="P77" s="11">
        <v>45016</v>
      </c>
      <c r="Q77" s="12" t="s">
        <v>64</v>
      </c>
    </row>
    <row r="78" spans="1:17" s="13" customFormat="1" ht="33" customHeight="1" x14ac:dyDescent="0.25">
      <c r="A78" s="8">
        <v>2023</v>
      </c>
      <c r="B78" s="9">
        <v>44927</v>
      </c>
      <c r="C78" s="9">
        <v>45016</v>
      </c>
      <c r="D78" s="10" t="s">
        <v>50</v>
      </c>
      <c r="E78" s="18">
        <v>315</v>
      </c>
      <c r="F78" s="18" t="s">
        <v>67</v>
      </c>
      <c r="G78" s="18" t="s">
        <v>67</v>
      </c>
      <c r="H78" s="18" t="s">
        <v>119</v>
      </c>
      <c r="I78" s="18" t="s">
        <v>250</v>
      </c>
      <c r="J78" s="18" t="s">
        <v>133</v>
      </c>
      <c r="K78" s="18" t="s">
        <v>276</v>
      </c>
      <c r="L78" s="7" t="s">
        <v>60</v>
      </c>
      <c r="M78" s="19" t="s">
        <v>383</v>
      </c>
      <c r="N78" s="3" t="s">
        <v>63</v>
      </c>
      <c r="O78" s="11">
        <v>45030</v>
      </c>
      <c r="P78" s="11">
        <v>45016</v>
      </c>
      <c r="Q78" s="12" t="s">
        <v>64</v>
      </c>
    </row>
    <row r="79" spans="1:17" s="13" customFormat="1" ht="33" customHeight="1" x14ac:dyDescent="0.25">
      <c r="A79" s="8">
        <v>2023</v>
      </c>
      <c r="B79" s="9">
        <v>44927</v>
      </c>
      <c r="C79" s="9">
        <v>45016</v>
      </c>
      <c r="D79" s="10" t="s">
        <v>50</v>
      </c>
      <c r="E79" s="18">
        <v>308</v>
      </c>
      <c r="F79" s="18" t="s">
        <v>247</v>
      </c>
      <c r="G79" s="18" t="s">
        <v>247</v>
      </c>
      <c r="H79" s="18" t="s">
        <v>83</v>
      </c>
      <c r="I79" s="18" t="s">
        <v>265</v>
      </c>
      <c r="J79" s="18" t="s">
        <v>287</v>
      </c>
      <c r="K79" s="18" t="s">
        <v>288</v>
      </c>
      <c r="L79" s="7" t="s">
        <v>60</v>
      </c>
      <c r="M79" s="19" t="s">
        <v>384</v>
      </c>
      <c r="N79" s="3" t="s">
        <v>63</v>
      </c>
      <c r="O79" s="11">
        <v>45030</v>
      </c>
      <c r="P79" s="11">
        <v>45016</v>
      </c>
      <c r="Q79" s="12" t="s">
        <v>64</v>
      </c>
    </row>
    <row r="80" spans="1:17" s="13" customFormat="1" ht="33" customHeight="1" x14ac:dyDescent="0.25">
      <c r="A80" s="8">
        <v>2023</v>
      </c>
      <c r="B80" s="9">
        <v>44927</v>
      </c>
      <c r="C80" s="9">
        <v>45016</v>
      </c>
      <c r="D80" s="10" t="s">
        <v>50</v>
      </c>
      <c r="E80" s="18">
        <v>327</v>
      </c>
      <c r="F80" s="18" t="s">
        <v>71</v>
      </c>
      <c r="G80" s="18" t="s">
        <v>71</v>
      </c>
      <c r="H80" s="18" t="s">
        <v>86</v>
      </c>
      <c r="I80" s="18" t="s">
        <v>158</v>
      </c>
      <c r="J80" s="18" t="s">
        <v>173</v>
      </c>
      <c r="K80" s="18" t="s">
        <v>115</v>
      </c>
      <c r="L80" s="7" t="s">
        <v>60</v>
      </c>
      <c r="M80" s="19" t="s">
        <v>385</v>
      </c>
      <c r="N80" s="3" t="s">
        <v>63</v>
      </c>
      <c r="O80" s="11">
        <v>45030</v>
      </c>
      <c r="P80" s="11">
        <v>45016</v>
      </c>
      <c r="Q80" s="12" t="s">
        <v>64</v>
      </c>
    </row>
    <row r="81" spans="1:17" s="13" customFormat="1" ht="33" customHeight="1" x14ac:dyDescent="0.25">
      <c r="A81" s="8">
        <v>2023</v>
      </c>
      <c r="B81" s="9">
        <v>44927</v>
      </c>
      <c r="C81" s="9">
        <v>45016</v>
      </c>
      <c r="D81" s="10" t="s">
        <v>50</v>
      </c>
      <c r="E81" s="18">
        <v>368</v>
      </c>
      <c r="F81" s="18" t="s">
        <v>72</v>
      </c>
      <c r="G81" s="18" t="s">
        <v>72</v>
      </c>
      <c r="H81" s="18" t="s">
        <v>76</v>
      </c>
      <c r="I81" s="18" t="s">
        <v>132</v>
      </c>
      <c r="J81" s="18" t="s">
        <v>131</v>
      </c>
      <c r="K81" s="18" t="s">
        <v>223</v>
      </c>
      <c r="L81" s="7" t="s">
        <v>60</v>
      </c>
      <c r="M81" s="19" t="s">
        <v>398</v>
      </c>
      <c r="N81" s="3" t="s">
        <v>63</v>
      </c>
      <c r="O81" s="11">
        <v>45030</v>
      </c>
      <c r="P81" s="11">
        <v>45016</v>
      </c>
      <c r="Q81" s="12" t="s">
        <v>64</v>
      </c>
    </row>
    <row r="82" spans="1:17" s="13" customFormat="1" ht="33" customHeight="1" x14ac:dyDescent="0.25">
      <c r="A82" s="8">
        <v>2023</v>
      </c>
      <c r="B82" s="9">
        <v>44927</v>
      </c>
      <c r="C82" s="9">
        <v>45016</v>
      </c>
      <c r="D82" s="10" t="s">
        <v>50</v>
      </c>
      <c r="E82" s="18">
        <v>315</v>
      </c>
      <c r="F82" s="18" t="s">
        <v>67</v>
      </c>
      <c r="G82" s="18" t="s">
        <v>67</v>
      </c>
      <c r="H82" s="18" t="s">
        <v>77</v>
      </c>
      <c r="I82" s="18" t="s">
        <v>91</v>
      </c>
      <c r="J82" s="18" t="s">
        <v>278</v>
      </c>
      <c r="K82" s="18" t="s">
        <v>103</v>
      </c>
      <c r="L82" s="7" t="s">
        <v>60</v>
      </c>
      <c r="M82" s="19" t="s">
        <v>467</v>
      </c>
      <c r="N82" s="3" t="s">
        <v>63</v>
      </c>
      <c r="O82" s="11">
        <v>45030</v>
      </c>
      <c r="P82" s="11">
        <v>45016</v>
      </c>
      <c r="Q82" s="12" t="s">
        <v>137</v>
      </c>
    </row>
    <row r="83" spans="1:17" s="13" customFormat="1" ht="33" customHeight="1" x14ac:dyDescent="0.25">
      <c r="A83" s="8">
        <v>2023</v>
      </c>
      <c r="B83" s="9">
        <v>44927</v>
      </c>
      <c r="C83" s="9">
        <v>45016</v>
      </c>
      <c r="D83" s="10" t="s">
        <v>50</v>
      </c>
      <c r="E83" s="18">
        <v>395</v>
      </c>
      <c r="F83" s="18" t="s">
        <v>193</v>
      </c>
      <c r="G83" s="18" t="s">
        <v>193</v>
      </c>
      <c r="H83" s="18" t="s">
        <v>87</v>
      </c>
      <c r="I83" s="18" t="s">
        <v>214</v>
      </c>
      <c r="J83" s="18" t="s">
        <v>143</v>
      </c>
      <c r="K83" s="18" t="s">
        <v>241</v>
      </c>
      <c r="L83" s="7" t="s">
        <v>60</v>
      </c>
      <c r="M83" s="19" t="s">
        <v>386</v>
      </c>
      <c r="N83" s="3" t="s">
        <v>63</v>
      </c>
      <c r="O83" s="11">
        <v>45030</v>
      </c>
      <c r="P83" s="11">
        <v>45016</v>
      </c>
      <c r="Q83" s="12" t="s">
        <v>137</v>
      </c>
    </row>
    <row r="84" spans="1:17" s="13" customFormat="1" ht="33" customHeight="1" x14ac:dyDescent="0.25">
      <c r="A84" s="8">
        <v>2023</v>
      </c>
      <c r="B84" s="9">
        <v>44927</v>
      </c>
      <c r="C84" s="9">
        <v>45016</v>
      </c>
      <c r="D84" s="10" t="s">
        <v>50</v>
      </c>
      <c r="E84" s="18">
        <v>207</v>
      </c>
      <c r="F84" s="18" t="s">
        <v>65</v>
      </c>
      <c r="G84" s="18" t="s">
        <v>65</v>
      </c>
      <c r="H84" s="18" t="s">
        <v>75</v>
      </c>
      <c r="I84" s="18" t="s">
        <v>195</v>
      </c>
      <c r="J84" s="18" t="s">
        <v>101</v>
      </c>
      <c r="K84" s="18" t="s">
        <v>220</v>
      </c>
      <c r="L84" s="7" t="s">
        <v>60</v>
      </c>
      <c r="M84" s="19" t="s">
        <v>472</v>
      </c>
      <c r="N84" s="3" t="s">
        <v>63</v>
      </c>
      <c r="O84" s="11">
        <v>45030</v>
      </c>
      <c r="P84" s="11">
        <v>45016</v>
      </c>
      <c r="Q84" s="12" t="s">
        <v>64</v>
      </c>
    </row>
    <row r="85" spans="1:17" s="13" customFormat="1" ht="33" customHeight="1" x14ac:dyDescent="0.25">
      <c r="A85" s="8">
        <v>2023</v>
      </c>
      <c r="B85" s="9">
        <v>44927</v>
      </c>
      <c r="C85" s="9">
        <v>45016</v>
      </c>
      <c r="D85" s="10" t="s">
        <v>50</v>
      </c>
      <c r="E85" s="18">
        <v>207</v>
      </c>
      <c r="F85" s="18" t="s">
        <v>65</v>
      </c>
      <c r="G85" s="18" t="s">
        <v>65</v>
      </c>
      <c r="H85" s="18" t="s">
        <v>75</v>
      </c>
      <c r="I85" s="18" t="s">
        <v>194</v>
      </c>
      <c r="J85" s="18" t="s">
        <v>114</v>
      </c>
      <c r="K85" s="18" t="s">
        <v>107</v>
      </c>
      <c r="L85" s="7" t="s">
        <v>60</v>
      </c>
      <c r="M85" s="19" t="s">
        <v>478</v>
      </c>
      <c r="N85" s="3" t="s">
        <v>63</v>
      </c>
      <c r="O85" s="11">
        <v>45030</v>
      </c>
      <c r="P85" s="11">
        <v>45016</v>
      </c>
      <c r="Q85" s="12" t="s">
        <v>137</v>
      </c>
    </row>
    <row r="86" spans="1:17" s="13" customFormat="1" ht="33" customHeight="1" x14ac:dyDescent="0.25">
      <c r="A86" s="8">
        <v>2023</v>
      </c>
      <c r="B86" s="9">
        <v>44927</v>
      </c>
      <c r="C86" s="9">
        <v>45016</v>
      </c>
      <c r="D86" s="10" t="s">
        <v>50</v>
      </c>
      <c r="E86" s="18">
        <v>323</v>
      </c>
      <c r="F86" s="18" t="s">
        <v>73</v>
      </c>
      <c r="G86" s="18" t="s">
        <v>73</v>
      </c>
      <c r="H86" s="18" t="s">
        <v>87</v>
      </c>
      <c r="I86" s="18" t="s">
        <v>146</v>
      </c>
      <c r="J86" s="18" t="s">
        <v>128</v>
      </c>
      <c r="K86" s="18" t="s">
        <v>299</v>
      </c>
      <c r="L86" s="7" t="s">
        <v>60</v>
      </c>
      <c r="M86" s="19" t="s">
        <v>387</v>
      </c>
      <c r="N86" s="3" t="s">
        <v>63</v>
      </c>
      <c r="O86" s="11">
        <v>45030</v>
      </c>
      <c r="P86" s="11">
        <v>45016</v>
      </c>
      <c r="Q86" s="12" t="s">
        <v>64</v>
      </c>
    </row>
    <row r="87" spans="1:17" s="13" customFormat="1" ht="33" customHeight="1" x14ac:dyDescent="0.25">
      <c r="A87" s="8">
        <v>2023</v>
      </c>
      <c r="B87" s="9">
        <v>44927</v>
      </c>
      <c r="C87" s="9">
        <v>45016</v>
      </c>
      <c r="D87" s="10" t="s">
        <v>50</v>
      </c>
      <c r="E87" s="18">
        <v>315</v>
      </c>
      <c r="F87" s="18" t="s">
        <v>67</v>
      </c>
      <c r="G87" s="18" t="s">
        <v>67</v>
      </c>
      <c r="H87" s="18" t="s">
        <v>122</v>
      </c>
      <c r="I87" s="18" t="s">
        <v>156</v>
      </c>
      <c r="J87" s="18" t="s">
        <v>169</v>
      </c>
      <c r="K87" s="18" t="s">
        <v>170</v>
      </c>
      <c r="L87" s="7" t="s">
        <v>60</v>
      </c>
      <c r="M87" s="19" t="s">
        <v>388</v>
      </c>
      <c r="N87" s="3" t="s">
        <v>63</v>
      </c>
      <c r="O87" s="11">
        <v>45030</v>
      </c>
      <c r="P87" s="11">
        <v>45016</v>
      </c>
      <c r="Q87" s="12" t="s">
        <v>64</v>
      </c>
    </row>
    <row r="88" spans="1:17" s="13" customFormat="1" ht="33" customHeight="1" x14ac:dyDescent="0.25">
      <c r="A88" s="8">
        <v>2023</v>
      </c>
      <c r="B88" s="9">
        <v>44927</v>
      </c>
      <c r="C88" s="9">
        <v>45016</v>
      </c>
      <c r="D88" s="10" t="s">
        <v>50</v>
      </c>
      <c r="E88" s="18">
        <v>331</v>
      </c>
      <c r="F88" s="18" t="s">
        <v>117</v>
      </c>
      <c r="G88" s="18" t="s">
        <v>117</v>
      </c>
      <c r="H88" s="18" t="s">
        <v>149</v>
      </c>
      <c r="I88" s="18" t="s">
        <v>268</v>
      </c>
      <c r="J88" s="18" t="s">
        <v>129</v>
      </c>
      <c r="K88" s="18" t="s">
        <v>292</v>
      </c>
      <c r="L88" s="7" t="s">
        <v>60</v>
      </c>
      <c r="M88" s="19" t="s">
        <v>389</v>
      </c>
      <c r="N88" s="3" t="s">
        <v>63</v>
      </c>
      <c r="O88" s="11">
        <v>45030</v>
      </c>
      <c r="P88" s="11">
        <v>45016</v>
      </c>
      <c r="Q88" s="12" t="s">
        <v>64</v>
      </c>
    </row>
    <row r="89" spans="1:17" s="13" customFormat="1" ht="33" customHeight="1" x14ac:dyDescent="0.25">
      <c r="A89" s="8">
        <v>2023</v>
      </c>
      <c r="B89" s="9">
        <v>44927</v>
      </c>
      <c r="C89" s="9">
        <v>45016</v>
      </c>
      <c r="D89" s="10" t="s">
        <v>50</v>
      </c>
      <c r="E89" s="18">
        <v>306</v>
      </c>
      <c r="F89" s="18" t="s">
        <v>140</v>
      </c>
      <c r="G89" s="18" t="s">
        <v>140</v>
      </c>
      <c r="H89" s="18" t="s">
        <v>82</v>
      </c>
      <c r="I89" s="18" t="s">
        <v>262</v>
      </c>
      <c r="J89" s="18" t="s">
        <v>135</v>
      </c>
      <c r="K89" s="18" t="s">
        <v>95</v>
      </c>
      <c r="L89" s="7" t="s">
        <v>60</v>
      </c>
      <c r="M89" s="19" t="s">
        <v>390</v>
      </c>
      <c r="N89" s="3" t="s">
        <v>63</v>
      </c>
      <c r="O89" s="11">
        <v>45030</v>
      </c>
      <c r="P89" s="11">
        <v>45016</v>
      </c>
      <c r="Q89" s="12" t="s">
        <v>64</v>
      </c>
    </row>
    <row r="90" spans="1:17" s="13" customFormat="1" ht="33" customHeight="1" x14ac:dyDescent="0.25">
      <c r="A90" s="8">
        <v>2023</v>
      </c>
      <c r="B90" s="9">
        <v>44927</v>
      </c>
      <c r="C90" s="9">
        <v>45016</v>
      </c>
      <c r="D90" s="10" t="s">
        <v>50</v>
      </c>
      <c r="E90" s="18">
        <v>316</v>
      </c>
      <c r="F90" s="18" t="s">
        <v>66</v>
      </c>
      <c r="G90" s="18" t="s">
        <v>66</v>
      </c>
      <c r="H90" s="18" t="s">
        <v>190</v>
      </c>
      <c r="I90" s="18" t="s">
        <v>89</v>
      </c>
      <c r="J90" s="18" t="s">
        <v>234</v>
      </c>
      <c r="K90" s="18" t="s">
        <v>235</v>
      </c>
      <c r="L90" s="7" t="s">
        <v>60</v>
      </c>
      <c r="M90" s="19" t="s">
        <v>391</v>
      </c>
      <c r="N90" s="3" t="s">
        <v>63</v>
      </c>
      <c r="O90" s="11">
        <v>45030</v>
      </c>
      <c r="P90" s="11">
        <v>45016</v>
      </c>
      <c r="Q90" s="12" t="s">
        <v>64</v>
      </c>
    </row>
    <row r="91" spans="1:17" s="13" customFormat="1" ht="33" customHeight="1" x14ac:dyDescent="0.25">
      <c r="A91" s="8">
        <v>2023</v>
      </c>
      <c r="B91" s="9">
        <v>44927</v>
      </c>
      <c r="C91" s="9">
        <v>45016</v>
      </c>
      <c r="D91" s="10" t="s">
        <v>50</v>
      </c>
      <c r="E91" s="18">
        <v>315</v>
      </c>
      <c r="F91" s="20" t="s">
        <v>67</v>
      </c>
      <c r="G91" s="20" t="s">
        <v>67</v>
      </c>
      <c r="H91" s="20" t="s">
        <v>320</v>
      </c>
      <c r="I91" s="18" t="s">
        <v>392</v>
      </c>
      <c r="J91" s="18" t="s">
        <v>290</v>
      </c>
      <c r="K91" s="18" t="s">
        <v>393</v>
      </c>
      <c r="L91" s="7" t="s">
        <v>60</v>
      </c>
      <c r="M91" s="19" t="s">
        <v>394</v>
      </c>
      <c r="N91" s="3" t="s">
        <v>63</v>
      </c>
      <c r="O91" s="11">
        <v>45030</v>
      </c>
      <c r="P91" s="11">
        <v>45016</v>
      </c>
      <c r="Q91" s="12" t="s">
        <v>64</v>
      </c>
    </row>
    <row r="92" spans="1:17" s="13" customFormat="1" ht="33" customHeight="1" x14ac:dyDescent="0.25">
      <c r="A92" s="8">
        <v>2023</v>
      </c>
      <c r="B92" s="9">
        <v>44927</v>
      </c>
      <c r="C92" s="9">
        <v>45016</v>
      </c>
      <c r="D92" s="10" t="s">
        <v>50</v>
      </c>
      <c r="E92" s="18">
        <v>357</v>
      </c>
      <c r="F92" s="18" t="s">
        <v>138</v>
      </c>
      <c r="G92" s="18" t="s">
        <v>138</v>
      </c>
      <c r="H92" s="18" t="s">
        <v>87</v>
      </c>
      <c r="I92" s="18" t="s">
        <v>216</v>
      </c>
      <c r="J92" s="18" t="s">
        <v>103</v>
      </c>
      <c r="K92" s="18" t="s">
        <v>243</v>
      </c>
      <c r="L92" s="7" t="s">
        <v>60</v>
      </c>
      <c r="M92" s="19" t="s">
        <v>395</v>
      </c>
      <c r="N92" s="3" t="s">
        <v>63</v>
      </c>
      <c r="O92" s="11">
        <v>45030</v>
      </c>
      <c r="P92" s="11">
        <v>45016</v>
      </c>
      <c r="Q92" s="12" t="s">
        <v>64</v>
      </c>
    </row>
    <row r="93" spans="1:17" s="13" customFormat="1" ht="33" customHeight="1" x14ac:dyDescent="0.25">
      <c r="A93" s="8">
        <v>2023</v>
      </c>
      <c r="B93" s="9">
        <v>44927</v>
      </c>
      <c r="C93" s="9">
        <v>45016</v>
      </c>
      <c r="D93" s="10" t="s">
        <v>50</v>
      </c>
      <c r="E93" s="18">
        <v>315</v>
      </c>
      <c r="F93" s="20" t="s">
        <v>67</v>
      </c>
      <c r="G93" s="20" t="s">
        <v>67</v>
      </c>
      <c r="H93" s="20" t="s">
        <v>320</v>
      </c>
      <c r="I93" s="18" t="s">
        <v>216</v>
      </c>
      <c r="J93" s="18" t="s">
        <v>132</v>
      </c>
      <c r="K93" s="18" t="s">
        <v>111</v>
      </c>
      <c r="L93" s="7" t="s">
        <v>60</v>
      </c>
      <c r="M93" s="19" t="s">
        <v>396</v>
      </c>
      <c r="N93" s="3" t="s">
        <v>63</v>
      </c>
      <c r="O93" s="11">
        <v>45030</v>
      </c>
      <c r="P93" s="11">
        <v>45016</v>
      </c>
      <c r="Q93" s="12" t="s">
        <v>64</v>
      </c>
    </row>
    <row r="94" spans="1:17" s="13" customFormat="1" ht="33" customHeight="1" x14ac:dyDescent="0.25">
      <c r="A94" s="8">
        <v>2023</v>
      </c>
      <c r="B94" s="9">
        <v>44927</v>
      </c>
      <c r="C94" s="9">
        <v>45016</v>
      </c>
      <c r="D94" s="10" t="s">
        <v>50</v>
      </c>
      <c r="E94" s="18">
        <v>316</v>
      </c>
      <c r="F94" s="18" t="s">
        <v>66</v>
      </c>
      <c r="G94" s="18" t="s">
        <v>66</v>
      </c>
      <c r="H94" s="18" t="s">
        <v>121</v>
      </c>
      <c r="I94" s="18" t="s">
        <v>205</v>
      </c>
      <c r="J94" s="18" t="s">
        <v>236</v>
      </c>
      <c r="K94" s="18" t="s">
        <v>127</v>
      </c>
      <c r="L94" s="7" t="s">
        <v>60</v>
      </c>
      <c r="M94" s="19" t="s">
        <v>397</v>
      </c>
      <c r="N94" s="3" t="s">
        <v>63</v>
      </c>
      <c r="O94" s="11">
        <v>45030</v>
      </c>
      <c r="P94" s="11">
        <v>45016</v>
      </c>
      <c r="Q94" s="12" t="s">
        <v>64</v>
      </c>
    </row>
    <row r="95" spans="1:17" s="13" customFormat="1" ht="33" customHeight="1" x14ac:dyDescent="0.25">
      <c r="A95" s="8">
        <v>2023</v>
      </c>
      <c r="B95" s="9">
        <v>44927</v>
      </c>
      <c r="C95" s="9">
        <v>45016</v>
      </c>
      <c r="D95" s="10" t="s">
        <v>50</v>
      </c>
      <c r="E95" s="18">
        <v>425</v>
      </c>
      <c r="F95" s="20" t="s">
        <v>399</v>
      </c>
      <c r="G95" s="20" t="s">
        <v>399</v>
      </c>
      <c r="H95" s="20" t="s">
        <v>181</v>
      </c>
      <c r="I95" s="18" t="s">
        <v>400</v>
      </c>
      <c r="J95" s="18" t="s">
        <v>131</v>
      </c>
      <c r="K95" s="18" t="s">
        <v>99</v>
      </c>
      <c r="L95" s="7" t="s">
        <v>60</v>
      </c>
      <c r="M95" s="19" t="s">
        <v>401</v>
      </c>
      <c r="N95" s="3" t="s">
        <v>63</v>
      </c>
      <c r="O95" s="11">
        <v>45030</v>
      </c>
      <c r="P95" s="11">
        <v>45016</v>
      </c>
      <c r="Q95" s="12" t="s">
        <v>64</v>
      </c>
    </row>
    <row r="96" spans="1:17" s="13" customFormat="1" ht="33" customHeight="1" x14ac:dyDescent="0.25">
      <c r="A96" s="8">
        <v>2023</v>
      </c>
      <c r="B96" s="9">
        <v>44927</v>
      </c>
      <c r="C96" s="9">
        <v>45016</v>
      </c>
      <c r="D96" s="10" t="s">
        <v>50</v>
      </c>
      <c r="E96" s="18">
        <v>357</v>
      </c>
      <c r="F96" s="18" t="s">
        <v>138</v>
      </c>
      <c r="G96" s="18" t="s">
        <v>138</v>
      </c>
      <c r="H96" s="18" t="s">
        <v>87</v>
      </c>
      <c r="I96" s="18" t="s">
        <v>274</v>
      </c>
      <c r="J96" s="18" t="s">
        <v>104</v>
      </c>
      <c r="K96" s="18" t="s">
        <v>300</v>
      </c>
      <c r="L96" s="7" t="s">
        <v>60</v>
      </c>
      <c r="M96" s="19" t="s">
        <v>402</v>
      </c>
      <c r="N96" s="3" t="s">
        <v>63</v>
      </c>
      <c r="O96" s="11">
        <v>45030</v>
      </c>
      <c r="P96" s="11">
        <v>45016</v>
      </c>
      <c r="Q96" s="12" t="s">
        <v>64</v>
      </c>
    </row>
    <row r="97" spans="1:17" s="13" customFormat="1" ht="33" customHeight="1" x14ac:dyDescent="0.25">
      <c r="A97" s="8">
        <v>2023</v>
      </c>
      <c r="B97" s="9">
        <v>44927</v>
      </c>
      <c r="C97" s="9">
        <v>45016</v>
      </c>
      <c r="D97" s="10" t="s">
        <v>50</v>
      </c>
      <c r="E97" s="18">
        <v>354</v>
      </c>
      <c r="F97" s="20" t="s">
        <v>183</v>
      </c>
      <c r="G97" s="20" t="s">
        <v>183</v>
      </c>
      <c r="H97" s="20" t="s">
        <v>182</v>
      </c>
      <c r="I97" s="18" t="s">
        <v>442</v>
      </c>
      <c r="J97" s="18" t="s">
        <v>443</v>
      </c>
      <c r="K97" s="18" t="s">
        <v>444</v>
      </c>
      <c r="L97" s="7" t="s">
        <v>60</v>
      </c>
      <c r="M97" s="19" t="s">
        <v>445</v>
      </c>
      <c r="N97" s="3" t="s">
        <v>63</v>
      </c>
      <c r="O97" s="11">
        <v>45030</v>
      </c>
      <c r="P97" s="11">
        <v>45016</v>
      </c>
      <c r="Q97" s="12" t="s">
        <v>64</v>
      </c>
    </row>
    <row r="98" spans="1:17" s="13" customFormat="1" ht="33" customHeight="1" x14ac:dyDescent="0.25">
      <c r="A98" s="8">
        <v>2023</v>
      </c>
      <c r="B98" s="9">
        <v>44927</v>
      </c>
      <c r="C98" s="9">
        <v>45016</v>
      </c>
      <c r="D98" s="10" t="s">
        <v>50</v>
      </c>
      <c r="E98" s="18">
        <v>308</v>
      </c>
      <c r="F98" s="20" t="s">
        <v>247</v>
      </c>
      <c r="G98" s="20" t="s">
        <v>247</v>
      </c>
      <c r="H98" s="20" t="s">
        <v>83</v>
      </c>
      <c r="I98" s="18" t="s">
        <v>448</v>
      </c>
      <c r="J98" s="18" t="s">
        <v>449</v>
      </c>
      <c r="K98" s="18" t="s">
        <v>450</v>
      </c>
      <c r="L98" s="7" t="s">
        <v>60</v>
      </c>
      <c r="M98" s="19" t="s">
        <v>451</v>
      </c>
      <c r="N98" s="3" t="s">
        <v>63</v>
      </c>
      <c r="O98" s="11">
        <v>45030</v>
      </c>
      <c r="P98" s="11">
        <v>45016</v>
      </c>
      <c r="Q98" s="12" t="s">
        <v>64</v>
      </c>
    </row>
    <row r="99" spans="1:17" s="13" customFormat="1" ht="33" customHeight="1" x14ac:dyDescent="0.25">
      <c r="A99" s="8">
        <v>2023</v>
      </c>
      <c r="B99" s="9">
        <v>44927</v>
      </c>
      <c r="C99" s="9">
        <v>45016</v>
      </c>
      <c r="D99" s="10" t="s">
        <v>50</v>
      </c>
      <c r="E99" s="18">
        <v>424</v>
      </c>
      <c r="F99" s="20" t="s">
        <v>452</v>
      </c>
      <c r="G99" s="20" t="s">
        <v>452</v>
      </c>
      <c r="H99" s="20" t="s">
        <v>453</v>
      </c>
      <c r="I99" s="18" t="s">
        <v>454</v>
      </c>
      <c r="J99" s="18" t="s">
        <v>127</v>
      </c>
      <c r="K99" s="18" t="s">
        <v>455</v>
      </c>
      <c r="L99" s="7" t="s">
        <v>60</v>
      </c>
      <c r="M99" s="19" t="s">
        <v>456</v>
      </c>
      <c r="N99" s="3" t="s">
        <v>63</v>
      </c>
      <c r="O99" s="11">
        <v>45030</v>
      </c>
      <c r="P99" s="11">
        <v>45016</v>
      </c>
      <c r="Q99" s="12" t="s">
        <v>64</v>
      </c>
    </row>
    <row r="100" spans="1:17" s="13" customFormat="1" ht="33" customHeight="1" x14ac:dyDescent="0.25">
      <c r="A100" s="8">
        <v>2023</v>
      </c>
      <c r="B100" s="9">
        <v>44927</v>
      </c>
      <c r="C100" s="9">
        <v>45016</v>
      </c>
      <c r="D100" s="10" t="s">
        <v>50</v>
      </c>
      <c r="E100" s="18">
        <v>331</v>
      </c>
      <c r="F100" s="18" t="s">
        <v>117</v>
      </c>
      <c r="G100" s="18" t="s">
        <v>117</v>
      </c>
      <c r="H100" s="18" t="s">
        <v>121</v>
      </c>
      <c r="I100" s="18" t="s">
        <v>94</v>
      </c>
      <c r="J100" s="18" t="s">
        <v>461</v>
      </c>
      <c r="K100" s="18" t="s">
        <v>105</v>
      </c>
      <c r="L100" s="7" t="s">
        <v>60</v>
      </c>
      <c r="M100" s="19" t="s">
        <v>462</v>
      </c>
      <c r="N100" s="3" t="s">
        <v>63</v>
      </c>
      <c r="O100" s="11">
        <v>45030</v>
      </c>
      <c r="P100" s="11">
        <v>45016</v>
      </c>
      <c r="Q100" s="12" t="s">
        <v>64</v>
      </c>
    </row>
    <row r="101" spans="1:17" s="13" customFormat="1" ht="33" customHeight="1" x14ac:dyDescent="0.25">
      <c r="A101" s="8">
        <v>2023</v>
      </c>
      <c r="B101" s="9">
        <v>44927</v>
      </c>
      <c r="C101" s="9">
        <v>45016</v>
      </c>
      <c r="D101" s="10" t="s">
        <v>50</v>
      </c>
      <c r="E101" s="18">
        <v>354</v>
      </c>
      <c r="F101" s="20" t="s">
        <v>183</v>
      </c>
      <c r="G101" s="20" t="s">
        <v>183</v>
      </c>
      <c r="H101" s="20" t="s">
        <v>182</v>
      </c>
      <c r="I101" s="18" t="s">
        <v>465</v>
      </c>
      <c r="J101" s="18" t="s">
        <v>427</v>
      </c>
      <c r="K101" s="18" t="s">
        <v>98</v>
      </c>
      <c r="L101" s="7" t="s">
        <v>60</v>
      </c>
      <c r="M101" s="19" t="s">
        <v>466</v>
      </c>
      <c r="N101" s="3" t="s">
        <v>63</v>
      </c>
      <c r="O101" s="11">
        <v>45030</v>
      </c>
      <c r="P101" s="11">
        <v>45016</v>
      </c>
      <c r="Q101" s="12" t="s">
        <v>64</v>
      </c>
    </row>
    <row r="102" spans="1:17" s="13" customFormat="1" ht="33" customHeight="1" x14ac:dyDescent="0.25">
      <c r="A102" s="8">
        <v>2023</v>
      </c>
      <c r="B102" s="9">
        <v>44927</v>
      </c>
      <c r="C102" s="9">
        <v>45016</v>
      </c>
      <c r="D102" s="10" t="s">
        <v>50</v>
      </c>
      <c r="E102" s="18">
        <v>423</v>
      </c>
      <c r="F102" s="20" t="s">
        <v>479</v>
      </c>
      <c r="G102" s="20" t="s">
        <v>480</v>
      </c>
      <c r="H102" s="20" t="s">
        <v>481</v>
      </c>
      <c r="I102" s="18" t="s">
        <v>482</v>
      </c>
      <c r="J102" s="18" t="s">
        <v>483</v>
      </c>
      <c r="K102" s="18" t="s">
        <v>484</v>
      </c>
      <c r="L102" s="7" t="s">
        <v>60</v>
      </c>
      <c r="M102" s="19" t="s">
        <v>488</v>
      </c>
      <c r="N102" s="3" t="s">
        <v>63</v>
      </c>
      <c r="O102" s="11">
        <v>45030</v>
      </c>
      <c r="P102" s="11">
        <v>45016</v>
      </c>
      <c r="Q102" s="12" t="s">
        <v>64</v>
      </c>
    </row>
    <row r="103" spans="1:17" s="13" customFormat="1" ht="33" customHeight="1" x14ac:dyDescent="0.25">
      <c r="A103" s="8">
        <v>2023</v>
      </c>
      <c r="B103" s="9">
        <v>44927</v>
      </c>
      <c r="C103" s="9">
        <v>45016</v>
      </c>
      <c r="D103" s="10" t="s">
        <v>50</v>
      </c>
      <c r="E103" s="18">
        <v>368</v>
      </c>
      <c r="F103" s="20" t="s">
        <v>72</v>
      </c>
      <c r="G103" s="20" t="s">
        <v>72</v>
      </c>
      <c r="H103" s="20" t="s">
        <v>481</v>
      </c>
      <c r="I103" s="18" t="s">
        <v>485</v>
      </c>
      <c r="J103" s="18" t="s">
        <v>486</v>
      </c>
      <c r="K103" s="18" t="s">
        <v>487</v>
      </c>
      <c r="L103" s="7" t="s">
        <v>60</v>
      </c>
      <c r="M103" s="19" t="s">
        <v>489</v>
      </c>
      <c r="N103" s="3" t="s">
        <v>63</v>
      </c>
      <c r="O103" s="11">
        <v>45030</v>
      </c>
      <c r="P103" s="11">
        <v>45016</v>
      </c>
      <c r="Q103" s="12" t="s">
        <v>64</v>
      </c>
    </row>
    <row r="104" spans="1:17" s="13" customFormat="1" ht="33" customHeight="1" x14ac:dyDescent="0.25">
      <c r="A104" s="8">
        <v>2023</v>
      </c>
      <c r="B104" s="9">
        <v>44927</v>
      </c>
      <c r="C104" s="9">
        <v>45016</v>
      </c>
      <c r="D104" s="10" t="s">
        <v>50</v>
      </c>
      <c r="E104" s="18">
        <v>320</v>
      </c>
      <c r="F104" s="20" t="s">
        <v>403</v>
      </c>
      <c r="G104" s="20" t="s">
        <v>403</v>
      </c>
      <c r="H104" s="20" t="s">
        <v>184</v>
      </c>
      <c r="I104" s="18" t="s">
        <v>404</v>
      </c>
      <c r="J104" s="18" t="s">
        <v>405</v>
      </c>
      <c r="K104" s="18" t="s">
        <v>107</v>
      </c>
      <c r="L104" s="7" t="s">
        <v>62</v>
      </c>
      <c r="M104" s="19" t="s">
        <v>428</v>
      </c>
      <c r="N104" s="3" t="s">
        <v>63</v>
      </c>
      <c r="O104" s="11">
        <v>45030</v>
      </c>
      <c r="P104" s="11">
        <v>45016</v>
      </c>
      <c r="Q104" s="12" t="s">
        <v>64</v>
      </c>
    </row>
    <row r="105" spans="1:17" s="13" customFormat="1" ht="33" customHeight="1" x14ac:dyDescent="0.25">
      <c r="A105" s="8">
        <v>2023</v>
      </c>
      <c r="B105" s="9">
        <v>44927</v>
      </c>
      <c r="C105" s="9">
        <v>45016</v>
      </c>
      <c r="D105" s="10" t="s">
        <v>50</v>
      </c>
      <c r="E105" s="18">
        <v>354</v>
      </c>
      <c r="F105" s="20" t="s">
        <v>183</v>
      </c>
      <c r="G105" s="20" t="s">
        <v>183</v>
      </c>
      <c r="H105" s="20" t="s">
        <v>182</v>
      </c>
      <c r="I105" s="18" t="s">
        <v>406</v>
      </c>
      <c r="J105" s="18" t="s">
        <v>407</v>
      </c>
      <c r="K105" s="18" t="s">
        <v>112</v>
      </c>
      <c r="L105" s="7" t="s">
        <v>62</v>
      </c>
      <c r="M105" s="19" t="s">
        <v>429</v>
      </c>
      <c r="N105" s="3" t="s">
        <v>63</v>
      </c>
      <c r="O105" s="11">
        <v>45030</v>
      </c>
      <c r="P105" s="11">
        <v>45016</v>
      </c>
      <c r="Q105" s="12" t="s">
        <v>64</v>
      </c>
    </row>
    <row r="106" spans="1:17" s="13" customFormat="1" ht="33" customHeight="1" x14ac:dyDescent="0.25">
      <c r="A106" s="8">
        <v>2023</v>
      </c>
      <c r="B106" s="9">
        <v>44927</v>
      </c>
      <c r="C106" s="9">
        <v>45016</v>
      </c>
      <c r="D106" s="10" t="s">
        <v>50</v>
      </c>
      <c r="E106" s="18">
        <v>359</v>
      </c>
      <c r="F106" s="18" t="s">
        <v>145</v>
      </c>
      <c r="G106" s="18" t="s">
        <v>145</v>
      </c>
      <c r="H106" s="18" t="s">
        <v>120</v>
      </c>
      <c r="I106" s="18" t="s">
        <v>409</v>
      </c>
      <c r="J106" s="18" t="s">
        <v>408</v>
      </c>
      <c r="K106" s="18" t="s">
        <v>131</v>
      </c>
      <c r="L106" s="7" t="s">
        <v>62</v>
      </c>
      <c r="M106" s="19" t="s">
        <v>430</v>
      </c>
      <c r="N106" s="3" t="s">
        <v>63</v>
      </c>
      <c r="O106" s="11">
        <v>45030</v>
      </c>
      <c r="P106" s="11">
        <v>45016</v>
      </c>
      <c r="Q106" s="12" t="s">
        <v>64</v>
      </c>
    </row>
    <row r="107" spans="1:17" s="13" customFormat="1" ht="33" customHeight="1" x14ac:dyDescent="0.25">
      <c r="A107" s="8">
        <v>2023</v>
      </c>
      <c r="B107" s="9">
        <v>44927</v>
      </c>
      <c r="C107" s="9">
        <v>45016</v>
      </c>
      <c r="D107" s="10" t="s">
        <v>50</v>
      </c>
      <c r="E107" s="18">
        <v>207</v>
      </c>
      <c r="F107" s="20" t="s">
        <v>65</v>
      </c>
      <c r="G107" s="20" t="s">
        <v>65</v>
      </c>
      <c r="H107" s="20" t="s">
        <v>410</v>
      </c>
      <c r="I107" s="18" t="s">
        <v>411</v>
      </c>
      <c r="J107" s="18" t="s">
        <v>412</v>
      </c>
      <c r="K107" s="18" t="s">
        <v>95</v>
      </c>
      <c r="L107" s="7" t="s">
        <v>62</v>
      </c>
      <c r="M107" s="19" t="s">
        <v>431</v>
      </c>
      <c r="N107" s="3" t="s">
        <v>63</v>
      </c>
      <c r="O107" s="11">
        <v>45030</v>
      </c>
      <c r="P107" s="11">
        <v>45016</v>
      </c>
      <c r="Q107" s="12" t="s">
        <v>64</v>
      </c>
    </row>
    <row r="108" spans="1:17" s="13" customFormat="1" ht="33" customHeight="1" x14ac:dyDescent="0.25">
      <c r="A108" s="8">
        <v>2023</v>
      </c>
      <c r="B108" s="9">
        <v>44927</v>
      </c>
      <c r="C108" s="9">
        <v>45016</v>
      </c>
      <c r="D108" s="10" t="s">
        <v>50</v>
      </c>
      <c r="E108" s="18">
        <v>223</v>
      </c>
      <c r="F108" s="20" t="s">
        <v>413</v>
      </c>
      <c r="G108" s="20" t="s">
        <v>413</v>
      </c>
      <c r="H108" s="20" t="s">
        <v>414</v>
      </c>
      <c r="I108" s="18" t="s">
        <v>415</v>
      </c>
      <c r="J108" s="18" t="s">
        <v>126</v>
      </c>
      <c r="K108" s="18" t="s">
        <v>102</v>
      </c>
      <c r="L108" s="7" t="s">
        <v>62</v>
      </c>
      <c r="M108" s="19" t="s">
        <v>432</v>
      </c>
      <c r="N108" s="3" t="s">
        <v>63</v>
      </c>
      <c r="O108" s="11">
        <v>45030</v>
      </c>
      <c r="P108" s="11">
        <v>45016</v>
      </c>
      <c r="Q108" s="12" t="s">
        <v>64</v>
      </c>
    </row>
    <row r="109" spans="1:17" s="13" customFormat="1" ht="33" customHeight="1" x14ac:dyDescent="0.25">
      <c r="A109" s="8">
        <v>2023</v>
      </c>
      <c r="B109" s="9">
        <v>44927</v>
      </c>
      <c r="C109" s="9">
        <v>45016</v>
      </c>
      <c r="D109" s="10" t="s">
        <v>50</v>
      </c>
      <c r="E109" s="18">
        <v>315</v>
      </c>
      <c r="F109" s="18" t="s">
        <v>67</v>
      </c>
      <c r="G109" s="18" t="s">
        <v>67</v>
      </c>
      <c r="H109" s="18" t="s">
        <v>122</v>
      </c>
      <c r="I109" s="18" t="s">
        <v>425</v>
      </c>
      <c r="J109" s="18" t="s">
        <v>426</v>
      </c>
      <c r="K109" s="18" t="s">
        <v>427</v>
      </c>
      <c r="L109" s="7" t="s">
        <v>62</v>
      </c>
      <c r="M109" s="19" t="s">
        <v>433</v>
      </c>
      <c r="N109" s="3" t="s">
        <v>63</v>
      </c>
      <c r="O109" s="11">
        <v>45030</v>
      </c>
      <c r="P109" s="11">
        <v>45016</v>
      </c>
      <c r="Q109" s="12" t="s">
        <v>64</v>
      </c>
    </row>
    <row r="110" spans="1:17" s="13" customFormat="1" ht="43.5" customHeight="1" x14ac:dyDescent="0.25">
      <c r="A110" s="8">
        <v>2023</v>
      </c>
      <c r="B110" s="9">
        <v>44927</v>
      </c>
      <c r="C110" s="9">
        <v>45016</v>
      </c>
      <c r="D110" s="10" t="s">
        <v>50</v>
      </c>
      <c r="E110" s="18">
        <v>313</v>
      </c>
      <c r="F110" s="20" t="s">
        <v>416</v>
      </c>
      <c r="G110" s="20" t="s">
        <v>416</v>
      </c>
      <c r="H110" s="20" t="s">
        <v>417</v>
      </c>
      <c r="I110" s="18" t="s">
        <v>418</v>
      </c>
      <c r="J110" s="18" t="s">
        <v>169</v>
      </c>
      <c r="K110" s="18"/>
      <c r="L110" s="7" t="s">
        <v>62</v>
      </c>
      <c r="M110" s="19" t="s">
        <v>434</v>
      </c>
      <c r="N110" s="3" t="s">
        <v>63</v>
      </c>
      <c r="O110" s="11">
        <v>45030</v>
      </c>
      <c r="P110" s="11">
        <v>45016</v>
      </c>
      <c r="Q110" s="12" t="s">
        <v>475</v>
      </c>
    </row>
    <row r="111" spans="1:17" s="13" customFormat="1" ht="33" customHeight="1" x14ac:dyDescent="0.25">
      <c r="A111" s="8">
        <v>2023</v>
      </c>
      <c r="B111" s="9">
        <v>44927</v>
      </c>
      <c r="C111" s="9">
        <v>45016</v>
      </c>
      <c r="D111" s="10" t="s">
        <v>50</v>
      </c>
      <c r="E111" s="18">
        <v>327</v>
      </c>
      <c r="F111" s="20" t="s">
        <v>71</v>
      </c>
      <c r="G111" s="20" t="s">
        <v>71</v>
      </c>
      <c r="H111" s="20" t="s">
        <v>419</v>
      </c>
      <c r="I111" s="18" t="s">
        <v>420</v>
      </c>
      <c r="J111" s="18" t="s">
        <v>421</v>
      </c>
      <c r="K111" s="18" t="s">
        <v>129</v>
      </c>
      <c r="L111" s="7" t="s">
        <v>62</v>
      </c>
      <c r="M111" s="19" t="s">
        <v>435</v>
      </c>
      <c r="N111" s="3" t="s">
        <v>63</v>
      </c>
      <c r="O111" s="11">
        <v>45030</v>
      </c>
      <c r="P111" s="11">
        <v>45016</v>
      </c>
      <c r="Q111" s="12" t="s">
        <v>64</v>
      </c>
    </row>
    <row r="112" spans="1:17" s="13" customFormat="1" ht="33" customHeight="1" x14ac:dyDescent="0.25">
      <c r="A112" s="8">
        <v>2023</v>
      </c>
      <c r="B112" s="9">
        <v>44927</v>
      </c>
      <c r="C112" s="9">
        <v>45016</v>
      </c>
      <c r="D112" s="10" t="s">
        <v>50</v>
      </c>
      <c r="E112" s="18">
        <v>308</v>
      </c>
      <c r="F112" s="18" t="s">
        <v>422</v>
      </c>
      <c r="G112" s="18" t="s">
        <v>422</v>
      </c>
      <c r="H112" s="18" t="s">
        <v>83</v>
      </c>
      <c r="I112" s="18" t="s">
        <v>423</v>
      </c>
      <c r="J112" s="18" t="s">
        <v>108</v>
      </c>
      <c r="K112" s="18" t="s">
        <v>424</v>
      </c>
      <c r="L112" s="7" t="s">
        <v>62</v>
      </c>
      <c r="M112" s="19" t="s">
        <v>436</v>
      </c>
      <c r="N112" s="3" t="s">
        <v>63</v>
      </c>
      <c r="O112" s="11">
        <v>45030</v>
      </c>
      <c r="P112" s="11">
        <v>45016</v>
      </c>
      <c r="Q112" s="12" t="s">
        <v>64</v>
      </c>
    </row>
    <row r="113" spans="1:17" s="13" customFormat="1" ht="33" customHeight="1" x14ac:dyDescent="0.25">
      <c r="A113" s="8">
        <v>2023</v>
      </c>
      <c r="B113" s="9">
        <v>44927</v>
      </c>
      <c r="C113" s="9">
        <v>45016</v>
      </c>
      <c r="D113" s="10" t="s">
        <v>50</v>
      </c>
      <c r="E113" s="18">
        <v>322</v>
      </c>
      <c r="F113" s="20" t="s">
        <v>437</v>
      </c>
      <c r="G113" s="20" t="s">
        <v>437</v>
      </c>
      <c r="H113" s="20" t="s">
        <v>190</v>
      </c>
      <c r="I113" s="18" t="s">
        <v>438</v>
      </c>
      <c r="J113" s="18" t="s">
        <v>357</v>
      </c>
      <c r="K113" s="18" t="s">
        <v>439</v>
      </c>
      <c r="L113" s="7" t="s">
        <v>62</v>
      </c>
      <c r="M113" s="19" t="s">
        <v>440</v>
      </c>
      <c r="N113" s="3" t="s">
        <v>63</v>
      </c>
      <c r="O113" s="11">
        <v>45030</v>
      </c>
      <c r="P113" s="11">
        <v>45016</v>
      </c>
      <c r="Q113" s="12" t="s">
        <v>64</v>
      </c>
    </row>
    <row r="114" spans="1:17" s="13" customFormat="1" ht="33" customHeight="1" x14ac:dyDescent="0.25">
      <c r="A114" s="8">
        <v>2023</v>
      </c>
      <c r="B114" s="9">
        <v>44927</v>
      </c>
      <c r="C114" s="9">
        <v>45016</v>
      </c>
      <c r="D114" s="10" t="s">
        <v>50</v>
      </c>
      <c r="E114" s="18">
        <v>315</v>
      </c>
      <c r="F114" s="20" t="s">
        <v>67</v>
      </c>
      <c r="G114" s="20" t="s">
        <v>67</v>
      </c>
      <c r="H114" s="20" t="s">
        <v>122</v>
      </c>
      <c r="I114" s="18" t="s">
        <v>468</v>
      </c>
      <c r="J114" s="18" t="s">
        <v>469</v>
      </c>
      <c r="K114" s="18" t="s">
        <v>114</v>
      </c>
      <c r="L114" s="7" t="s">
        <v>62</v>
      </c>
      <c r="M114" s="19" t="s">
        <v>470</v>
      </c>
      <c r="N114" s="3" t="s">
        <v>63</v>
      </c>
      <c r="O114" s="11">
        <v>45030</v>
      </c>
      <c r="P114" s="11">
        <v>45016</v>
      </c>
      <c r="Q114" s="12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conditionalFormatting sqref="E87">
    <cfRule type="cellIs" dxfId="97" priority="103" operator="lessThan">
      <formula>0</formula>
    </cfRule>
  </conditionalFormatting>
  <conditionalFormatting sqref="H87">
    <cfRule type="cellIs" dxfId="96" priority="102" operator="lessThan">
      <formula>0</formula>
    </cfRule>
  </conditionalFormatting>
  <conditionalFormatting sqref="E16:E17">
    <cfRule type="cellIs" dxfId="95" priority="101" operator="lessThan">
      <formula>0</formula>
    </cfRule>
  </conditionalFormatting>
  <conditionalFormatting sqref="H17">
    <cfRule type="cellIs" dxfId="94" priority="100" operator="lessThan">
      <formula>0</formula>
    </cfRule>
  </conditionalFormatting>
  <conditionalFormatting sqref="H16">
    <cfRule type="cellIs" dxfId="93" priority="97" operator="lessThan">
      <formula>0</formula>
    </cfRule>
  </conditionalFormatting>
  <conditionalFormatting sqref="E19">
    <cfRule type="cellIs" dxfId="92" priority="95" operator="lessThan">
      <formula>0</formula>
    </cfRule>
  </conditionalFormatting>
  <conditionalFormatting sqref="H19">
    <cfRule type="cellIs" dxfId="91" priority="93" operator="lessThan">
      <formula>0</formula>
    </cfRule>
  </conditionalFormatting>
  <conditionalFormatting sqref="F16:G16">
    <cfRule type="cellIs" dxfId="90" priority="91" operator="lessThan">
      <formula>0</formula>
    </cfRule>
  </conditionalFormatting>
  <conditionalFormatting sqref="F19:G19">
    <cfRule type="cellIs" dxfId="89" priority="90" operator="lessThan">
      <formula>0</formula>
    </cfRule>
  </conditionalFormatting>
  <conditionalFormatting sqref="E24">
    <cfRule type="cellIs" dxfId="88" priority="89" operator="lessThan">
      <formula>0</formula>
    </cfRule>
  </conditionalFormatting>
  <conditionalFormatting sqref="F24">
    <cfRule type="cellIs" dxfId="87" priority="88" operator="lessThan">
      <formula>0</formula>
    </cfRule>
  </conditionalFormatting>
  <conditionalFormatting sqref="G24">
    <cfRule type="cellIs" dxfId="86" priority="87" operator="lessThan">
      <formula>0</formula>
    </cfRule>
  </conditionalFormatting>
  <conditionalFormatting sqref="H24">
    <cfRule type="cellIs" dxfId="85" priority="86" operator="lessThan">
      <formula>0</formula>
    </cfRule>
  </conditionalFormatting>
  <conditionalFormatting sqref="E46">
    <cfRule type="cellIs" dxfId="84" priority="85" operator="lessThan">
      <formula>0</formula>
    </cfRule>
  </conditionalFormatting>
  <conditionalFormatting sqref="F46">
    <cfRule type="cellIs" dxfId="83" priority="84" operator="lessThan">
      <formula>0</formula>
    </cfRule>
  </conditionalFormatting>
  <conditionalFormatting sqref="G46">
    <cfRule type="cellIs" dxfId="82" priority="83" operator="lessThan">
      <formula>0</formula>
    </cfRule>
  </conditionalFormatting>
  <conditionalFormatting sqref="H46">
    <cfRule type="cellIs" dxfId="81" priority="82" operator="lessThan">
      <formula>0</formula>
    </cfRule>
  </conditionalFormatting>
  <conditionalFormatting sqref="E47">
    <cfRule type="cellIs" dxfId="80" priority="81" operator="lessThan">
      <formula>0</formula>
    </cfRule>
  </conditionalFormatting>
  <conditionalFormatting sqref="F47">
    <cfRule type="cellIs" dxfId="79" priority="80" operator="lessThan">
      <formula>0</formula>
    </cfRule>
  </conditionalFormatting>
  <conditionalFormatting sqref="G47">
    <cfRule type="cellIs" dxfId="78" priority="79" operator="lessThan">
      <formula>0</formula>
    </cfRule>
  </conditionalFormatting>
  <conditionalFormatting sqref="H47">
    <cfRule type="cellIs" dxfId="77" priority="78" operator="lessThan">
      <formula>0</formula>
    </cfRule>
  </conditionalFormatting>
  <conditionalFormatting sqref="E48">
    <cfRule type="cellIs" dxfId="76" priority="77" operator="lessThan">
      <formula>0</formula>
    </cfRule>
  </conditionalFormatting>
  <conditionalFormatting sqref="F48">
    <cfRule type="cellIs" dxfId="75" priority="76" operator="lessThan">
      <formula>0</formula>
    </cfRule>
  </conditionalFormatting>
  <conditionalFormatting sqref="G48">
    <cfRule type="cellIs" dxfId="74" priority="75" operator="lessThan">
      <formula>0</formula>
    </cfRule>
  </conditionalFormatting>
  <conditionalFormatting sqref="H48">
    <cfRule type="cellIs" dxfId="73" priority="74" operator="lessThan">
      <formula>0</formula>
    </cfRule>
  </conditionalFormatting>
  <conditionalFormatting sqref="E59">
    <cfRule type="cellIs" dxfId="72" priority="73" operator="lessThan">
      <formula>0</formula>
    </cfRule>
  </conditionalFormatting>
  <conditionalFormatting sqref="F59">
    <cfRule type="cellIs" dxfId="71" priority="72" operator="lessThan">
      <formula>0</formula>
    </cfRule>
  </conditionalFormatting>
  <conditionalFormatting sqref="G59">
    <cfRule type="cellIs" dxfId="70" priority="71" operator="lessThan">
      <formula>0</formula>
    </cfRule>
  </conditionalFormatting>
  <conditionalFormatting sqref="H59:H60">
    <cfRule type="cellIs" dxfId="69" priority="70" operator="lessThan">
      <formula>0</formula>
    </cfRule>
  </conditionalFormatting>
  <conditionalFormatting sqref="E65">
    <cfRule type="cellIs" dxfId="68" priority="69" operator="lessThan">
      <formula>0</formula>
    </cfRule>
  </conditionalFormatting>
  <conditionalFormatting sqref="F65">
    <cfRule type="cellIs" dxfId="67" priority="68" operator="lessThan">
      <formula>0</formula>
    </cfRule>
  </conditionalFormatting>
  <conditionalFormatting sqref="G65">
    <cfRule type="cellIs" dxfId="66" priority="67" operator="lessThan">
      <formula>0</formula>
    </cfRule>
  </conditionalFormatting>
  <conditionalFormatting sqref="H65">
    <cfRule type="cellIs" dxfId="65" priority="66" operator="lessThan">
      <formula>0</formula>
    </cfRule>
  </conditionalFormatting>
  <conditionalFormatting sqref="E67">
    <cfRule type="cellIs" dxfId="64" priority="65" operator="lessThan">
      <formula>0</formula>
    </cfRule>
  </conditionalFormatting>
  <conditionalFormatting sqref="F67">
    <cfRule type="cellIs" dxfId="63" priority="64" operator="lessThan">
      <formula>0</formula>
    </cfRule>
  </conditionalFormatting>
  <conditionalFormatting sqref="G67">
    <cfRule type="cellIs" dxfId="62" priority="63" operator="lessThan">
      <formula>0</formula>
    </cfRule>
  </conditionalFormatting>
  <conditionalFormatting sqref="H67">
    <cfRule type="cellIs" dxfId="61" priority="62" operator="lessThan">
      <formula>0</formula>
    </cfRule>
  </conditionalFormatting>
  <conditionalFormatting sqref="E68">
    <cfRule type="cellIs" dxfId="60" priority="61" operator="lessThan">
      <formula>0</formula>
    </cfRule>
  </conditionalFormatting>
  <conditionalFormatting sqref="F68">
    <cfRule type="cellIs" dxfId="59" priority="60" operator="lessThan">
      <formula>0</formula>
    </cfRule>
  </conditionalFormatting>
  <conditionalFormatting sqref="G68">
    <cfRule type="cellIs" dxfId="58" priority="59" operator="lessThan">
      <formula>0</formula>
    </cfRule>
  </conditionalFormatting>
  <conditionalFormatting sqref="H68">
    <cfRule type="cellIs" dxfId="57" priority="58" operator="lessThan">
      <formula>0</formula>
    </cfRule>
  </conditionalFormatting>
  <conditionalFormatting sqref="E91">
    <cfRule type="cellIs" dxfId="56" priority="57" operator="lessThan">
      <formula>0</formula>
    </cfRule>
  </conditionalFormatting>
  <conditionalFormatting sqref="F91">
    <cfRule type="cellIs" dxfId="55" priority="56" operator="lessThan">
      <formula>0</formula>
    </cfRule>
  </conditionalFormatting>
  <conditionalFormatting sqref="G91">
    <cfRule type="cellIs" dxfId="54" priority="55" operator="lessThan">
      <formula>0</formula>
    </cfRule>
  </conditionalFormatting>
  <conditionalFormatting sqref="H91">
    <cfRule type="cellIs" dxfId="53" priority="54" operator="lessThan">
      <formula>0</formula>
    </cfRule>
  </conditionalFormatting>
  <conditionalFormatting sqref="E93">
    <cfRule type="cellIs" dxfId="52" priority="53" operator="lessThan">
      <formula>0</formula>
    </cfRule>
  </conditionalFormatting>
  <conditionalFormatting sqref="F93">
    <cfRule type="cellIs" dxfId="51" priority="52" operator="lessThan">
      <formula>0</formula>
    </cfRule>
  </conditionalFormatting>
  <conditionalFormatting sqref="G93">
    <cfRule type="cellIs" dxfId="50" priority="51" operator="lessThan">
      <formula>0</formula>
    </cfRule>
  </conditionalFormatting>
  <conditionalFormatting sqref="H93">
    <cfRule type="cellIs" dxfId="49" priority="50" operator="lessThan">
      <formula>0</formula>
    </cfRule>
  </conditionalFormatting>
  <conditionalFormatting sqref="E95">
    <cfRule type="cellIs" dxfId="48" priority="49" operator="lessThan">
      <formula>0</formula>
    </cfRule>
  </conditionalFormatting>
  <conditionalFormatting sqref="F95">
    <cfRule type="cellIs" dxfId="47" priority="48" operator="lessThan">
      <formula>0</formula>
    </cfRule>
  </conditionalFormatting>
  <conditionalFormatting sqref="G95">
    <cfRule type="cellIs" dxfId="46" priority="47" operator="lessThan">
      <formula>0</formula>
    </cfRule>
  </conditionalFormatting>
  <conditionalFormatting sqref="H95">
    <cfRule type="cellIs" dxfId="45" priority="46" operator="lessThan">
      <formula>0</formula>
    </cfRule>
  </conditionalFormatting>
  <conditionalFormatting sqref="E104">
    <cfRule type="cellIs" dxfId="44" priority="45" operator="lessThan">
      <formula>0</formula>
    </cfRule>
  </conditionalFormatting>
  <conditionalFormatting sqref="F104">
    <cfRule type="cellIs" dxfId="43" priority="44" operator="lessThan">
      <formula>0</formula>
    </cfRule>
  </conditionalFormatting>
  <conditionalFormatting sqref="G104">
    <cfRule type="cellIs" dxfId="42" priority="43" operator="lessThan">
      <formula>0</formula>
    </cfRule>
  </conditionalFormatting>
  <conditionalFormatting sqref="H104">
    <cfRule type="cellIs" dxfId="41" priority="42" operator="lessThan">
      <formula>0</formula>
    </cfRule>
  </conditionalFormatting>
  <conditionalFormatting sqref="E105">
    <cfRule type="cellIs" dxfId="40" priority="41" operator="lessThan">
      <formula>0</formula>
    </cfRule>
  </conditionalFormatting>
  <conditionalFormatting sqref="F105">
    <cfRule type="cellIs" dxfId="39" priority="40" operator="lessThan">
      <formula>0</formula>
    </cfRule>
  </conditionalFormatting>
  <conditionalFormatting sqref="G105">
    <cfRule type="cellIs" dxfId="38" priority="39" operator="lessThan">
      <formula>0</formula>
    </cfRule>
  </conditionalFormatting>
  <conditionalFormatting sqref="H105">
    <cfRule type="cellIs" dxfId="37" priority="38" operator="lessThan">
      <formula>0</formula>
    </cfRule>
  </conditionalFormatting>
  <conditionalFormatting sqref="E107">
    <cfRule type="cellIs" dxfId="36" priority="37" operator="lessThan">
      <formula>0</formula>
    </cfRule>
  </conditionalFormatting>
  <conditionalFormatting sqref="F107">
    <cfRule type="cellIs" dxfId="35" priority="36" operator="lessThan">
      <formula>0</formula>
    </cfRule>
  </conditionalFormatting>
  <conditionalFormatting sqref="G107">
    <cfRule type="cellIs" dxfId="34" priority="35" operator="lessThan">
      <formula>0</formula>
    </cfRule>
  </conditionalFormatting>
  <conditionalFormatting sqref="H107">
    <cfRule type="cellIs" dxfId="33" priority="34" operator="lessThan">
      <formula>0</formula>
    </cfRule>
  </conditionalFormatting>
  <conditionalFormatting sqref="E108">
    <cfRule type="cellIs" dxfId="32" priority="33" operator="lessThan">
      <formula>0</formula>
    </cfRule>
  </conditionalFormatting>
  <conditionalFormatting sqref="F108">
    <cfRule type="cellIs" dxfId="31" priority="32" operator="lessThan">
      <formula>0</formula>
    </cfRule>
  </conditionalFormatting>
  <conditionalFormatting sqref="G108">
    <cfRule type="cellIs" dxfId="30" priority="31" operator="lessThan">
      <formula>0</formula>
    </cfRule>
  </conditionalFormatting>
  <conditionalFormatting sqref="H108">
    <cfRule type="cellIs" dxfId="29" priority="30" operator="lessThan">
      <formula>0</formula>
    </cfRule>
  </conditionalFormatting>
  <conditionalFormatting sqref="E110">
    <cfRule type="cellIs" dxfId="28" priority="29" operator="lessThan">
      <formula>0</formula>
    </cfRule>
  </conditionalFormatting>
  <conditionalFormatting sqref="F110">
    <cfRule type="cellIs" dxfId="27" priority="28" operator="lessThan">
      <formula>0</formula>
    </cfRule>
  </conditionalFormatting>
  <conditionalFormatting sqref="G110">
    <cfRule type="cellIs" dxfId="26" priority="27" operator="lessThan">
      <formula>0</formula>
    </cfRule>
  </conditionalFormatting>
  <conditionalFormatting sqref="H110">
    <cfRule type="cellIs" dxfId="25" priority="26" operator="lessThan">
      <formula>0</formula>
    </cfRule>
  </conditionalFormatting>
  <conditionalFormatting sqref="E111">
    <cfRule type="cellIs" dxfId="24" priority="25" operator="lessThan">
      <formula>0</formula>
    </cfRule>
  </conditionalFormatting>
  <conditionalFormatting sqref="F111">
    <cfRule type="cellIs" dxfId="23" priority="24" operator="lessThan">
      <formula>0</formula>
    </cfRule>
  </conditionalFormatting>
  <conditionalFormatting sqref="G111">
    <cfRule type="cellIs" dxfId="22" priority="23" operator="lessThan">
      <formula>0</formula>
    </cfRule>
  </conditionalFormatting>
  <conditionalFormatting sqref="H111">
    <cfRule type="cellIs" dxfId="21" priority="22" operator="lessThan">
      <formula>0</formula>
    </cfRule>
  </conditionalFormatting>
  <conditionalFormatting sqref="E113">
    <cfRule type="cellIs" dxfId="20" priority="21" operator="lessThan">
      <formula>0</formula>
    </cfRule>
  </conditionalFormatting>
  <conditionalFormatting sqref="F113">
    <cfRule type="cellIs" dxfId="19" priority="20" operator="lessThan">
      <formula>0</formula>
    </cfRule>
  </conditionalFormatting>
  <conditionalFormatting sqref="G113">
    <cfRule type="cellIs" dxfId="18" priority="19" operator="lessThan">
      <formula>0</formula>
    </cfRule>
  </conditionalFormatting>
  <conditionalFormatting sqref="H113">
    <cfRule type="cellIs" dxfId="17" priority="18" operator="lessThan">
      <formula>0</formula>
    </cfRule>
  </conditionalFormatting>
  <conditionalFormatting sqref="E97:E98">
    <cfRule type="cellIs" dxfId="16" priority="17" operator="lessThan">
      <formula>0</formula>
    </cfRule>
  </conditionalFormatting>
  <conditionalFormatting sqref="F97:F98">
    <cfRule type="cellIs" dxfId="15" priority="16" operator="lessThan">
      <formula>0</formula>
    </cfRule>
  </conditionalFormatting>
  <conditionalFormatting sqref="G97">
    <cfRule type="cellIs" dxfId="14" priority="15" operator="lessThan">
      <formula>0</formula>
    </cfRule>
  </conditionalFormatting>
  <conditionalFormatting sqref="H97:H98">
    <cfRule type="cellIs" dxfId="13" priority="14" operator="lessThan">
      <formula>0</formula>
    </cfRule>
  </conditionalFormatting>
  <conditionalFormatting sqref="G98">
    <cfRule type="cellIs" dxfId="12" priority="13" operator="lessThan">
      <formula>0</formula>
    </cfRule>
  </conditionalFormatting>
  <conditionalFormatting sqref="E99">
    <cfRule type="cellIs" dxfId="11" priority="12" operator="lessThan">
      <formula>0</formula>
    </cfRule>
  </conditionalFormatting>
  <conditionalFormatting sqref="F99">
    <cfRule type="cellIs" dxfId="10" priority="11" operator="lessThan">
      <formula>0</formula>
    </cfRule>
  </conditionalFormatting>
  <conditionalFormatting sqref="G99">
    <cfRule type="cellIs" dxfId="9" priority="10" operator="lessThan">
      <formula>0</formula>
    </cfRule>
  </conditionalFormatting>
  <conditionalFormatting sqref="H99">
    <cfRule type="cellIs" dxfId="8" priority="9" operator="lessThan">
      <formula>0</formula>
    </cfRule>
  </conditionalFormatting>
  <conditionalFormatting sqref="E101:E103">
    <cfRule type="cellIs" dxfId="7" priority="8" operator="lessThan">
      <formula>0</formula>
    </cfRule>
  </conditionalFormatting>
  <conditionalFormatting sqref="F101:F103">
    <cfRule type="cellIs" dxfId="6" priority="7" operator="lessThan">
      <formula>0</formula>
    </cfRule>
  </conditionalFormatting>
  <conditionalFormatting sqref="G101:G103">
    <cfRule type="cellIs" dxfId="5" priority="6" operator="lessThan">
      <formula>0</formula>
    </cfRule>
  </conditionalFormatting>
  <conditionalFormatting sqref="H101:H103">
    <cfRule type="cellIs" dxfId="4" priority="5" operator="lessThan">
      <formula>0</formula>
    </cfRule>
  </conditionalFormatting>
  <conditionalFormatting sqref="E114">
    <cfRule type="cellIs" dxfId="3" priority="4" operator="lessThan">
      <formula>0</formula>
    </cfRule>
  </conditionalFormatting>
  <conditionalFormatting sqref="F114">
    <cfRule type="cellIs" dxfId="2" priority="3" operator="lessThan">
      <formula>0</formula>
    </cfRule>
  </conditionalFormatting>
  <conditionalFormatting sqref="G114">
    <cfRule type="cellIs" dxfId="1" priority="2" operator="lessThan">
      <formula>0</formula>
    </cfRule>
  </conditionalFormatting>
  <conditionalFormatting sqref="H114">
    <cfRule type="cellIs" dxfId="0" priority="1" operator="lessThan">
      <formula>0</formula>
    </cfRule>
  </conditionalFormatting>
  <hyperlinks>
    <hyperlink ref="M9" r:id="rId1" xr:uid="{C1A7C9E2-BE25-4449-ABB5-1F6AC29C2A74}"/>
    <hyperlink ref="M16" r:id="rId2" xr:uid="{B30AD1BA-26DA-4138-B608-25385AFC9499}"/>
    <hyperlink ref="M11" r:id="rId3" xr:uid="{8A7EBEA1-17FC-45CF-AD8A-F173163ECAFD}"/>
    <hyperlink ref="M10" r:id="rId4" xr:uid="{E4D5D590-F9C3-4CF1-ABFF-BD438087D7B7}"/>
    <hyperlink ref="M12" r:id="rId5" xr:uid="{D8227C28-2964-4C1D-A170-F14A932792E8}"/>
    <hyperlink ref="M13" r:id="rId6" xr:uid="{DC7D3634-EBA2-4E67-ACBD-8201C3333E57}"/>
    <hyperlink ref="M14" r:id="rId7" xr:uid="{0C7F43F3-03B7-4EAF-9A3C-FEFE8FA8DD15}"/>
    <hyperlink ref="M15" r:id="rId8" xr:uid="{4EB08ED0-1F5A-4127-8607-E21A54673990}"/>
    <hyperlink ref="M19" r:id="rId9" xr:uid="{C1FBC831-79FF-4937-8683-5CC2CDD018BD}"/>
    <hyperlink ref="M18" r:id="rId10" xr:uid="{C77AD1F2-BAF7-4E1D-ADE4-7F071A967CA2}"/>
    <hyperlink ref="M20" r:id="rId11" xr:uid="{3212C355-4BE5-48BB-B272-ED8B3E7A0376}"/>
    <hyperlink ref="M21" r:id="rId12" xr:uid="{04886155-BF84-4FF8-9FDA-EBC2ED84C818}"/>
    <hyperlink ref="M22" r:id="rId13" xr:uid="{39001395-F5BE-46FD-AD51-133158E8BA9E}"/>
    <hyperlink ref="M24" r:id="rId14" xr:uid="{FA57FC61-6653-4CB4-AB8C-F7B2F46A3388}"/>
    <hyperlink ref="M25" r:id="rId15" xr:uid="{F4651B25-30DA-4F3B-AFD2-5833B2D1FC1E}"/>
    <hyperlink ref="M28" r:id="rId16" xr:uid="{CEB619B4-EA1E-42E1-AC8F-31002FEA7F79}"/>
    <hyperlink ref="M26" r:id="rId17" xr:uid="{5BA1D492-2CFE-4A72-B0E2-B8E08467CF5B}"/>
    <hyperlink ref="M29" r:id="rId18" xr:uid="{AF146FA6-ADB2-415A-9779-10286C0D3510}"/>
    <hyperlink ref="M31" r:id="rId19" xr:uid="{139970E4-949D-48D9-BD93-57A401D81AA9}"/>
    <hyperlink ref="M32" r:id="rId20" xr:uid="{22B72D9A-C09B-4C84-9B65-A177018800F9}"/>
    <hyperlink ref="M33" r:id="rId21" xr:uid="{BD417FFA-8E42-4A7C-9756-EFD7A1E63621}"/>
    <hyperlink ref="M34" r:id="rId22" xr:uid="{DCE875AB-15EF-4E90-AC03-B92BD36A493C}"/>
    <hyperlink ref="M35" r:id="rId23" xr:uid="{0DED4852-39E1-42A8-96AB-BC3D098F98DB}"/>
    <hyperlink ref="M36" r:id="rId24" xr:uid="{080713E2-44EC-44FA-B7F0-964EAF91EC4B}"/>
    <hyperlink ref="M37" r:id="rId25" xr:uid="{1C20A939-B98F-4B8D-95E1-E20EDE7FA35A}"/>
    <hyperlink ref="M38" r:id="rId26" xr:uid="{CC855FC9-689E-48DF-BA5B-98A6C3F01FB9}"/>
    <hyperlink ref="M40" r:id="rId27" xr:uid="{7FF950AC-5074-4E3E-ABAB-7A3924F7AA77}"/>
    <hyperlink ref="M41" r:id="rId28" xr:uid="{09844C73-3CD5-4BAC-BCEC-05A2A65B8758}"/>
    <hyperlink ref="M42" r:id="rId29" xr:uid="{4FB97EAE-8F98-482C-977B-A709089B7156}"/>
    <hyperlink ref="M43" r:id="rId30" xr:uid="{A4B8CDED-E9BC-473E-93D2-B8B809A3CCCD}"/>
    <hyperlink ref="M44" r:id="rId31" xr:uid="{0FD207CF-001B-4B43-A00C-3FEF055A0E70}"/>
    <hyperlink ref="M46" r:id="rId32" xr:uid="{449560C8-9CE7-43B8-AF93-22237298C933}"/>
    <hyperlink ref="M47" r:id="rId33" xr:uid="{4F65610F-9BA7-4D5B-AEF1-D39F9082C4EC}"/>
    <hyperlink ref="M48" r:id="rId34" xr:uid="{F9854C28-75F7-42A9-B767-22F987EF24F9}"/>
    <hyperlink ref="M51" r:id="rId35" xr:uid="{C31E65D3-221B-469C-83CB-24D05F5D63DA}"/>
    <hyperlink ref="M50" r:id="rId36" xr:uid="{66C6863E-5AFC-4278-89CA-E9F97958EC71}"/>
    <hyperlink ref="M52" r:id="rId37" xr:uid="{BF3A364C-4F1D-4174-BC36-32DAD94CC3E1}"/>
    <hyperlink ref="M53" r:id="rId38" xr:uid="{D434A5B3-E325-47C1-8960-CF42537F6517}"/>
    <hyperlink ref="M55" r:id="rId39" xr:uid="{BF8F7418-DDA6-4622-AE3E-47E140859F65}"/>
    <hyperlink ref="M56" r:id="rId40" xr:uid="{A3060B5F-6A85-4A5F-8C77-A3C20D49F0E3}"/>
    <hyperlink ref="M58" r:id="rId41" xr:uid="{618ED25E-08AB-4982-99E1-B0C352F07D7B}"/>
    <hyperlink ref="M59" r:id="rId42" xr:uid="{D1B596DE-B7C5-4AA2-9EC5-891047C77722}"/>
    <hyperlink ref="M60" r:id="rId43" xr:uid="{8C241A2D-49C6-4D6F-949E-49ADB1E68C22}"/>
    <hyperlink ref="M63" r:id="rId44" xr:uid="{420798E5-149A-4EA3-AF1C-88A2F729899A}"/>
    <hyperlink ref="M65" r:id="rId45" xr:uid="{9D07A14F-BF7C-4070-8729-2B1705532823}"/>
    <hyperlink ref="M66" r:id="rId46" xr:uid="{8A7BA39E-7876-4DFC-91D3-430DAAA5A857}"/>
    <hyperlink ref="M67" r:id="rId47" xr:uid="{7CED89C8-7C83-434F-A9B0-50A72A42DAAA}"/>
    <hyperlink ref="M68" r:id="rId48" xr:uid="{2C199164-BE1F-43AE-B919-271105ADC6AA}"/>
    <hyperlink ref="M69" r:id="rId49" xr:uid="{3DA3E097-26FA-48F3-AD4B-312BB86DB163}"/>
    <hyperlink ref="M70" r:id="rId50" xr:uid="{1093FFCD-308B-4D68-AC8E-C1333D9443E4}"/>
    <hyperlink ref="M71" r:id="rId51" xr:uid="{083234E7-EF5E-444C-B278-59D05D667EBB}"/>
    <hyperlink ref="M72" r:id="rId52" xr:uid="{B05D367D-7F01-4BA9-97E8-C4494164514C}"/>
    <hyperlink ref="M73" r:id="rId53" xr:uid="{FA9C8CBF-DB54-4CD2-B8D5-C84E335BBA3F}"/>
    <hyperlink ref="M74" r:id="rId54" xr:uid="{98D1D829-9994-4FB0-A04A-95195FD42C76}"/>
    <hyperlink ref="M75" r:id="rId55" xr:uid="{6F79C2C4-E7FB-4931-A85A-BDD0BE730E11}"/>
    <hyperlink ref="M77" r:id="rId56" xr:uid="{9FC922B3-B273-4592-9F35-3D1E441EACDA}"/>
    <hyperlink ref="M78" r:id="rId57" xr:uid="{50797D77-D4F2-4CE8-A4D8-33ECC21E4635}"/>
    <hyperlink ref="M79" r:id="rId58" xr:uid="{8606EBAC-8D82-4C1F-AAB2-E4698DC69CF9}"/>
    <hyperlink ref="M80" r:id="rId59" xr:uid="{6963C94D-8EE9-4A42-A9EF-7E20E199D214}"/>
    <hyperlink ref="M83" r:id="rId60" xr:uid="{01803C8B-2AC8-453B-9E85-E1141D5D8D18}"/>
    <hyperlink ref="M86" r:id="rId61" xr:uid="{2D83DA82-AF0A-42EE-9887-C12D92DEB8A6}"/>
    <hyperlink ref="M87" r:id="rId62" xr:uid="{DD2C3854-31AF-47C2-8888-3286DAA664C9}"/>
    <hyperlink ref="M88" r:id="rId63" xr:uid="{0D32A567-B56A-4FC3-8189-63F278AD13A9}"/>
    <hyperlink ref="M89" r:id="rId64" xr:uid="{3D68C5B2-1D79-478B-BDDD-08AE5F3EF314}"/>
    <hyperlink ref="M90" r:id="rId65" xr:uid="{C1FB493A-9BC7-4A33-BF9F-3CECAA7A951E}"/>
    <hyperlink ref="M91" r:id="rId66" xr:uid="{9C8B9F67-88CB-46BB-9F78-31F53A6B89B9}"/>
    <hyperlink ref="M92" r:id="rId67" xr:uid="{BBFAB980-4560-4064-A703-FD906B20D1A7}"/>
    <hyperlink ref="M93" r:id="rId68" xr:uid="{48734134-B0AC-44D3-900C-D2967830594B}"/>
    <hyperlink ref="M94" r:id="rId69" xr:uid="{84F904F1-7ABC-43A3-9CC1-4238D1C83F87}"/>
    <hyperlink ref="M81" r:id="rId70" xr:uid="{DE1D343D-56B4-4BB5-9F87-6507BBE8339F}"/>
    <hyperlink ref="M95" r:id="rId71" xr:uid="{23D6CD5D-0142-41EB-B5F3-E2ECDB4DC46A}"/>
    <hyperlink ref="M96" r:id="rId72" xr:uid="{33CD74FF-26A1-4EEC-869D-4758834FB181}"/>
    <hyperlink ref="M104" r:id="rId73" xr:uid="{8D706E90-8CB0-4101-A61F-C82085B58B61}"/>
    <hyperlink ref="M105" r:id="rId74" xr:uid="{7D42748B-B12A-43E4-8689-B66179F2339E}"/>
    <hyperlink ref="M106" r:id="rId75" xr:uid="{F5BCCC9A-2890-4EF4-8500-DA7A5E45B790}"/>
    <hyperlink ref="M107" r:id="rId76" xr:uid="{A3396A32-96AB-4AC9-AA69-B9B8B53AF965}"/>
    <hyperlink ref="M108" r:id="rId77" xr:uid="{222E8CDE-5DAA-42AD-B3E6-51033552349A}"/>
    <hyperlink ref="M109" r:id="rId78" xr:uid="{BC37AECD-E614-4EAE-8575-C0234D7514E6}"/>
    <hyperlink ref="M110" r:id="rId79" xr:uid="{A2D2C787-CE13-4785-BAE5-B3F491283ECC}"/>
    <hyperlink ref="M111" r:id="rId80" xr:uid="{EAD4E0E5-EC87-44F2-842D-DCFCADFE4416}"/>
    <hyperlink ref="M112" r:id="rId81" xr:uid="{F716EDA1-629B-420B-B348-C484751F402B}"/>
    <hyperlink ref="M113" r:id="rId82" xr:uid="{6867BAFC-7FE0-4570-B12F-33861FAFCA77}"/>
    <hyperlink ref="M8" r:id="rId83" xr:uid="{D1A91E43-8D74-4D79-9694-6FF16F500F6D}"/>
    <hyperlink ref="M97" r:id="rId84" xr:uid="{614DDC90-B489-484E-8683-CB45ACB04DA9}"/>
    <hyperlink ref="M57" r:id="rId85" xr:uid="{0054C817-B6E2-4010-88AC-3E9C8602949F}"/>
    <hyperlink ref="M27" r:id="rId86" xr:uid="{B7B1ED93-0C84-44E5-AD2B-DCE6A94F9297}"/>
    <hyperlink ref="M98" r:id="rId87" xr:uid="{DD6E1A73-DDD1-4865-AD6A-630FB9FCA30B}"/>
    <hyperlink ref="M99" r:id="rId88" xr:uid="{4B88DCCB-0205-4977-A092-4C49BC9FE178}"/>
    <hyperlink ref="M45" r:id="rId89" xr:uid="{B7748088-FDE9-4D81-ADB7-1A05B464851C}"/>
    <hyperlink ref="M76" r:id="rId90" xr:uid="{814D2F02-3908-47A2-9193-5AD4161E04C6}"/>
    <hyperlink ref="M49" r:id="rId91" xr:uid="{2572B564-507E-491D-9221-A7662687C2AC}"/>
    <hyperlink ref="M30" r:id="rId92" xr:uid="{FE4BC84F-B9D0-4211-9D69-DC5853BDBED7}"/>
    <hyperlink ref="M100" r:id="rId93" xr:uid="{C16C95D9-465A-404B-8E40-CC61AE893DB0}"/>
    <hyperlink ref="M54" r:id="rId94" xr:uid="{DF692335-ED20-4C72-A450-497402D8C43D}"/>
    <hyperlink ref="M17" r:id="rId95" xr:uid="{3072F42B-167C-48E1-8816-115CE47BDB27}"/>
    <hyperlink ref="M101" r:id="rId96" xr:uid="{B2F2029E-88D2-48FC-9AE7-78FE6514127D}"/>
    <hyperlink ref="M82" r:id="rId97" xr:uid="{2659F265-FBE9-491D-988E-BC657C5CB191}"/>
    <hyperlink ref="M114" r:id="rId98" xr:uid="{B3AD326F-45EF-4CE7-9702-752BD8F7ACA2}"/>
    <hyperlink ref="M39" r:id="rId99" xr:uid="{1D47A5AE-623C-4B47-AF37-3E877D41C3EF}"/>
    <hyperlink ref="M84" r:id="rId100" xr:uid="{C497423E-B376-4536-B8B5-772A29496B90}"/>
    <hyperlink ref="M23" r:id="rId101" xr:uid="{5100C564-96E5-4AAF-948C-6A0ED4DE6FDA}"/>
    <hyperlink ref="M64" r:id="rId102" xr:uid="{88C77841-2585-412D-B51A-8D1C9AC19EF9}"/>
    <hyperlink ref="M61" r:id="rId103" xr:uid="{5E172EE2-4BFF-4EE7-84EE-3D3CE8FD4044}"/>
    <hyperlink ref="M62" r:id="rId104" xr:uid="{B19F96C7-D1BB-4851-BC53-5F3532E2453E}"/>
    <hyperlink ref="M85" r:id="rId105" xr:uid="{C5F95217-96C6-40CF-85F8-BFAD3B831A2B}"/>
    <hyperlink ref="M102" r:id="rId106" xr:uid="{7F167EB0-0748-4359-8687-E49D290076E0}"/>
    <hyperlink ref="M103" r:id="rId107" xr:uid="{751E9367-E423-4C79-AE07-3F3B9FD36E29}"/>
  </hyperlinks>
  <pageMargins left="0.7" right="0.7" top="0.75" bottom="0.75" header="0.3" footer="0.3"/>
  <pageSetup orientation="portrait"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cp:lastPrinted>2022-07-07T20:46:01Z</cp:lastPrinted>
  <dcterms:created xsi:type="dcterms:W3CDTF">2021-03-31T16:29:12Z</dcterms:created>
  <dcterms:modified xsi:type="dcterms:W3CDTF">2023-04-14T16:13:38Z</dcterms:modified>
</cp:coreProperties>
</file>