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lvia\Desktop\TRANSPARENCIA\DICIEMBRE\ARCHIVOS\REVISADOS\"/>
    </mc:Choice>
  </mc:AlternateContent>
  <xr:revisionPtr revIDLastSave="0" documentId="13_ncr:1_{720BA30E-E070-407E-B009-D0AE9A100DF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_xlnm._FilterDatabase" localSheetId="0" hidden="1">'Reporte de Formatos'!$A$7:$AE$165</definedName>
    <definedName name="Hidden_18">Hidden_1!$A$1:$A$2</definedName>
    <definedName name="Hidden_211">Hidden_2!$A$1:$A$26</definedName>
    <definedName name="Hidden_315">Hidden_3!$A$1:$A$41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<sst xmlns="http://schemas.openxmlformats.org/spreadsheetml/2006/main" count="2607" uniqueCount="745">
  <si>
    <t>43612</t>
  </si>
  <si>
    <t>TÍTULO</t>
  </si>
  <si>
    <t>NOMBRE CORTO</t>
  </si>
  <si>
    <t>DESCRIPCIÓN</t>
  </si>
  <si>
    <t>Directorio</t>
  </si>
  <si>
    <t>LTAIPET-A67FVII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</si>
  <si>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</si>
  <si>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</si>
  <si>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</si>
  <si>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</si>
  <si>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</si>
  <si>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</si>
  <si>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</si>
  <si>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339365</t>
  </si>
  <si>
    <t>339364</t>
  </si>
  <si>
    <t>339366</t>
  </si>
  <si>
    <t>339341</t>
  </si>
  <si>
    <t>339342</t>
  </si>
  <si>
    <t>339343</t>
  </si>
  <si>
    <t>339344</t>
  </si>
  <si>
    <t>339345</t>
  </si>
  <si>
    <t>571840</t>
  </si>
  <si>
    <t>339360</t>
  </si>
  <si>
    <t>339354</t>
  </si>
  <si>
    <t>339356</t>
  </si>
  <si>
    <t>339367</t>
  </si>
  <si>
    <t>339346</t>
  </si>
  <si>
    <t>339368</t>
  </si>
  <si>
    <t>339357</t>
  </si>
  <si>
    <t>339352</t>
  </si>
  <si>
    <t>339369</t>
  </si>
  <si>
    <t>339353</t>
  </si>
  <si>
    <t>339340</t>
  </si>
  <si>
    <t>339370</t>
  </si>
  <si>
    <t>339351</t>
  </si>
  <si>
    <t>339358</t>
  </si>
  <si>
    <t>339347</t>
  </si>
  <si>
    <t>339348</t>
  </si>
  <si>
    <t>339349</t>
  </si>
  <si>
    <t>339350</t>
  </si>
  <si>
    <t>339362</t>
  </si>
  <si>
    <t>339355</t>
  </si>
  <si>
    <t>339361</t>
  </si>
  <si>
    <t>339363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</si>
  <si>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</si>
  <si>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</si>
  <si>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</si>
  <si>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</si>
  <si>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</si>
  <si>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</si>
  <si>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</si>
  <si>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</si>
  <si>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</si>
  <si>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</si>
  <si>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</si>
  <si>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</si>
  <si>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</si>
  <si>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</si>
  <si>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</si>
  <si>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</si>
  <si>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</si>
  <si>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</si>
  <si>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</si>
  <si>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</si>
  <si>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</si>
  <si>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</si>
  <si>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</si>
  <si>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</si>
  <si>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</si>
  <si>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</si>
  <si>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</si>
  <si>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</si>
  <si>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</si>
  <si>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</si>
  <si>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</si>
  <si>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</si>
  <si>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</si>
  <si>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</si>
  <si>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</si>
  <si>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</si>
  <si>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</si>
  <si>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</si>
  <si>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</si>
  <si>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</si>
  <si>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</si>
  <si>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</si>
  <si>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</si>
  <si>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</si>
  <si>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</si>
  <si>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</si>
  <si>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</si>
  <si>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</si>
  <si>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</si>
  <si>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</si>
  <si>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</si>
  <si>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</si>
  <si>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</si>
  <si>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</si>
  <si>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</si>
  <si>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</si>
  <si>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</si>
  <si>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</si>
  <si>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</si>
  <si>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</si>
  <si>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</si>
  <si>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</si>
  <si>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</si>
  <si>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</si>
  <si>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</si>
  <si>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</si>
  <si>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</si>
  <si>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</si>
  <si>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</si>
  <si>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</si>
  <si>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</si>
  <si>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</si>
  <si>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</si>
  <si>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</si>
  <si>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</si>
  <si>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</si>
  <si>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</si>
  <si>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</si>
  <si>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</si>
  <si>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</si>
  <si>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</si>
  <si>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</si>
  <si>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</si>
  <si>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</si>
  <si>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</si>
  <si>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</si>
  <si>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</si>
  <si>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</si>
  <si>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</si>
  <si>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</si>
  <si>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</si>
  <si>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</si>
  <si>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</si>
  <si>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</si>
  <si>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</si>
  <si>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</si>
  <si>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</si>
  <si>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</si>
  <si>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</si>
  <si>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</si>
  <si>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</si>
  <si>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</si>
  <si>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</si>
  <si>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</si>
  <si>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</si>
  <si>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</si>
  <si>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</si>
  <si>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</si>
  <si>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</si>
  <si>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</si>
  <si>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</si>
  <si>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</si>
  <si>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</si>
  <si>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</si>
  <si>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</si>
  <si>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</si>
  <si>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</si>
  <si>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</si>
  <si>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</si>
  <si>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</si>
  <si>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</si>
  <si>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</si>
  <si>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</si>
  <si>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</si>
  <si>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</si>
  <si>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</si>
  <si>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</si>
  <si>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</si>
  <si>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</si>
  <si>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</si>
  <si>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</t>
  </si>
  <si>
    <t>CARLOS VICTOR</t>
  </si>
  <si>
    <t>PEÑA</t>
  </si>
  <si>
    <t>H CABILDO FUNCIONARIOS</t>
  </si>
  <si>
    <t>Reynosa</t>
  </si>
  <si>
    <t>carlosvportiz@reynosa.gob.mx</t>
  </si>
  <si>
    <t>RECURSOS HUMANOS</t>
  </si>
  <si>
    <t>La columna segundo apellido está vacía, toda vez que la persona solo cuenta con el primer apellido.</t>
  </si>
  <si>
    <t>1 SINDICO</t>
  </si>
  <si>
    <t>MARIA LUISA</t>
  </si>
  <si>
    <t>TAVARES</t>
  </si>
  <si>
    <t>SALDAÑA</t>
  </si>
  <si>
    <t>marialuisa.tabares@reynosa.gob.mx</t>
  </si>
  <si>
    <t>2 SINDICO</t>
  </si>
  <si>
    <t>MARCO ANTONIO</t>
  </si>
  <si>
    <t>MONTALVO</t>
  </si>
  <si>
    <t>HERNANDEZ</t>
  </si>
  <si>
    <t>marco.montalvo@reynosa.gob.mx</t>
  </si>
  <si>
    <t>1 REGIDOR</t>
  </si>
  <si>
    <t>CANTU</t>
  </si>
  <si>
    <t>MORENO</t>
  </si>
  <si>
    <t>2 REGIDOR</t>
  </si>
  <si>
    <t>JUAN DE DIOS</t>
  </si>
  <si>
    <t>GONZALEZ</t>
  </si>
  <si>
    <t>RAMIREZ</t>
  </si>
  <si>
    <t>juan.gonzalez@reynosa.gob.mx</t>
  </si>
  <si>
    <t>3 REGIDOR</t>
  </si>
  <si>
    <t>SANDRA ELIZABETH</t>
  </si>
  <si>
    <t>GARZA</t>
  </si>
  <si>
    <t>FAZ</t>
  </si>
  <si>
    <t>elizabethgarzafaz@reynosa.gob.mx</t>
  </si>
  <si>
    <t>4 REGIDOR</t>
  </si>
  <si>
    <t>JAIME</t>
  </si>
  <si>
    <t>ARRATIA</t>
  </si>
  <si>
    <t>BANDA</t>
  </si>
  <si>
    <t>jaime.arratia@reynosa.gob.mx</t>
  </si>
  <si>
    <t>5 REGIDOR</t>
  </si>
  <si>
    <t>MARGARITA</t>
  </si>
  <si>
    <t>ORTEGA</t>
  </si>
  <si>
    <t>PADRON</t>
  </si>
  <si>
    <t>margarita.ortega@reynosa.gob.mx</t>
  </si>
  <si>
    <t>6 REGIDOR</t>
  </si>
  <si>
    <t>VICENTE ALEJANDRO</t>
  </si>
  <si>
    <t>DELGADILLO</t>
  </si>
  <si>
    <t>vicente.gonzalez@reynosa.gob.mx</t>
  </si>
  <si>
    <t>7 REGIDOR</t>
  </si>
  <si>
    <t>REYNA DENIS</t>
  </si>
  <si>
    <t>ASCENCIO</t>
  </si>
  <si>
    <t>TORRES</t>
  </si>
  <si>
    <t>denis.ascencio@reynosa.gob.mx</t>
  </si>
  <si>
    <t>8 REGIDOR</t>
  </si>
  <si>
    <t>SALVADOR DE JESUS</t>
  </si>
  <si>
    <t>LEAL</t>
  </si>
  <si>
    <t>salvador.leal@reynosa.gob.mx</t>
  </si>
  <si>
    <t>9 REGIDOR</t>
  </si>
  <si>
    <t>MARIA DEL ROSARIO</t>
  </si>
  <si>
    <t>RODRIGUEZ</t>
  </si>
  <si>
    <t>VELAZQUEZ</t>
  </si>
  <si>
    <t>maria.rodriguez@reynosa.gob.mx</t>
  </si>
  <si>
    <t>10 REGIDOR</t>
  </si>
  <si>
    <t>JOSE LUIS</t>
  </si>
  <si>
    <t>GODINA</t>
  </si>
  <si>
    <t>ROSALES</t>
  </si>
  <si>
    <t>jose.godina@reynosa.gob.mx</t>
  </si>
  <si>
    <t>11 REGIDOR</t>
  </si>
  <si>
    <t>NANCY ESPERANZA</t>
  </si>
  <si>
    <t>RIOS</t>
  </si>
  <si>
    <t>RIVERA</t>
  </si>
  <si>
    <t>nancy.rios@reynosa.gob.mx</t>
  </si>
  <si>
    <t>12 REGIDOR</t>
  </si>
  <si>
    <t>JOSE ANTONIO</t>
  </si>
  <si>
    <t>CHAVEZ</t>
  </si>
  <si>
    <t>HERRERA</t>
  </si>
  <si>
    <t>13 REGIDOR</t>
  </si>
  <si>
    <t>PATRICIA</t>
  </si>
  <si>
    <t>RUIZ</t>
  </si>
  <si>
    <t>patricia.ramirez@reynosa.gob.mx</t>
  </si>
  <si>
    <t>14 REGIDOR</t>
  </si>
  <si>
    <t>MA. TERESA</t>
  </si>
  <si>
    <t>MARQUEZ</t>
  </si>
  <si>
    <t>LIMON</t>
  </si>
  <si>
    <t>tereza.marquez@reynosa.gob.mx</t>
  </si>
  <si>
    <t>15 REGIDOR</t>
  </si>
  <si>
    <t>ANA LIDIA</t>
  </si>
  <si>
    <t>LUEVANO</t>
  </si>
  <si>
    <t>DE LOS SANTOS</t>
  </si>
  <si>
    <t>ana.luevano@reynosa.gob.mx</t>
  </si>
  <si>
    <t>16 REGIDOR</t>
  </si>
  <si>
    <t>CARLOS ALBERTO</t>
  </si>
  <si>
    <t>LOPEZ</t>
  </si>
  <si>
    <t>carlos.ramirez@reynosa.gob.mx</t>
  </si>
  <si>
    <t>17 REGIDOR</t>
  </si>
  <si>
    <t>MARIA ESTHER GUADALUPE</t>
  </si>
  <si>
    <t>CAMARGO</t>
  </si>
  <si>
    <t>FELIX</t>
  </si>
  <si>
    <t>maria.camargo@reynosa.gob.mx</t>
  </si>
  <si>
    <t>18 REGIDOR</t>
  </si>
  <si>
    <t>YESSICA</t>
  </si>
  <si>
    <t>SALAZAR</t>
  </si>
  <si>
    <t>yessica.lopez@reynosa.gob.mx</t>
  </si>
  <si>
    <t>19 REGIDOR</t>
  </si>
  <si>
    <t>MARTINEZ</t>
  </si>
  <si>
    <t>20 REGIDOR</t>
  </si>
  <si>
    <t>OSCAR</t>
  </si>
  <si>
    <t>SALINAS</t>
  </si>
  <si>
    <t>DAVILA</t>
  </si>
  <si>
    <t>oscar.salinas@reynosa.gob.mx</t>
  </si>
  <si>
    <t>21 REGIDOR</t>
  </si>
  <si>
    <t>JORGE EDUARDO</t>
  </si>
  <si>
    <t>GOMEZ</t>
  </si>
  <si>
    <t>FLORES</t>
  </si>
  <si>
    <t>jorge.gomez@reynosa.gob.mx</t>
  </si>
  <si>
    <t>SECRETARIO</t>
  </si>
  <si>
    <t>ALFREDO</t>
  </si>
  <si>
    <t>CAREAGA</t>
  </si>
  <si>
    <t>SRIA TECN SECRETARIA TECNICA</t>
  </si>
  <si>
    <t>secretaria.tecnica@reynosa.gob.mx</t>
  </si>
  <si>
    <t>ESMERALDA</t>
  </si>
  <si>
    <t>CHIMAL</t>
  </si>
  <si>
    <t>NAVARRETE</t>
  </si>
  <si>
    <t>SRIA FINANZAS SRIA FINANZ Y TES</t>
  </si>
  <si>
    <t>esmeralda.chimal@reynosa.gob.mx</t>
  </si>
  <si>
    <t>ANTONIO JOAQUIN</t>
  </si>
  <si>
    <t>DE LEON</t>
  </si>
  <si>
    <t>VILLARREAL</t>
  </si>
  <si>
    <t>SRIA AYTO SEC AYUNTO</t>
  </si>
  <si>
    <t>sria.ayuntamiento@reynosa.gob,mx</t>
  </si>
  <si>
    <t>GARCIA</t>
  </si>
  <si>
    <t>LOZANO</t>
  </si>
  <si>
    <t>ZULEMA DEL CARMEN</t>
  </si>
  <si>
    <t>BEAS</t>
  </si>
  <si>
    <t>zulema.gonzalez@reynosa.gob.mx</t>
  </si>
  <si>
    <t>MARICELA ROSARIO</t>
  </si>
  <si>
    <t>GUTIERREZ</t>
  </si>
  <si>
    <t>RIVAS</t>
  </si>
  <si>
    <t>particular@reynosa.gob.mx</t>
  </si>
  <si>
    <t>EDUARDO</t>
  </si>
  <si>
    <t>ARIAS</t>
  </si>
  <si>
    <t>SRIA OBRA PUB SRIA OBRAS PUB</t>
  </si>
  <si>
    <t xml:space="preserve">Mariano Matamoros </t>
  </si>
  <si>
    <t>eduardo.lopez@reynosa.gob.mx</t>
  </si>
  <si>
    <t>JOSE ALFONSO</t>
  </si>
  <si>
    <t>SRIA SEG PUBLICA SRIA SEG PUB</t>
  </si>
  <si>
    <t xml:space="preserve">Nayarit </t>
  </si>
  <si>
    <t>seguridadpublica@reynosa.gob.mx</t>
  </si>
  <si>
    <t>MAURICIO</t>
  </si>
  <si>
    <t>TREVIÑO</t>
  </si>
  <si>
    <t>SRIA DES ECON SRIA DES ECO</t>
  </si>
  <si>
    <t>Zaragoza</t>
  </si>
  <si>
    <t>sedeem@reynosa.gob.mx</t>
  </si>
  <si>
    <t>HIDILBERTA</t>
  </si>
  <si>
    <t>MENDOZA</t>
  </si>
  <si>
    <t>hidilberta.mendoza@reynosa.gob.mx</t>
  </si>
  <si>
    <t>COOR DE PROTECCION CIVIL Y BOMBEROS</t>
  </si>
  <si>
    <t>ERNESTO</t>
  </si>
  <si>
    <t>DE LA PEÑA</t>
  </si>
  <si>
    <t>COOR PR CIVIL COOR PRT CIVIL</t>
  </si>
  <si>
    <t>Av. Américo Villarreal Guerra</t>
  </si>
  <si>
    <t>Sin Numero</t>
  </si>
  <si>
    <t>proteccioncivil@reynosa.gob.mx</t>
  </si>
  <si>
    <t>DIRECTOR</t>
  </si>
  <si>
    <t>FRANCISCO JOSE</t>
  </si>
  <si>
    <t>ALMANZA</t>
  </si>
  <si>
    <t>GUERRA</t>
  </si>
  <si>
    <t>SRIA AYTO DIR ENLACE CON SRE</t>
  </si>
  <si>
    <t>enlaceinterinsitucional@reynosa.gob.mx</t>
  </si>
  <si>
    <t>MA. DEL REFUGIO</t>
  </si>
  <si>
    <t>ANZALDUA</t>
  </si>
  <si>
    <t>INST MPAL DE LA MUJ INST MUJER</t>
  </si>
  <si>
    <t>Guadalupe Victoria</t>
  </si>
  <si>
    <t>institutodelamujer@reynosa.gob.mx</t>
  </si>
  <si>
    <t>JUAN GABRIEL</t>
  </si>
  <si>
    <t>ARMENDARIZ</t>
  </si>
  <si>
    <t>ESCOBEDO</t>
  </si>
  <si>
    <t>desarrollorural@reynosa.gob.mx</t>
  </si>
  <si>
    <t>JAIME ALBERTO</t>
  </si>
  <si>
    <t>ARREDONDO</t>
  </si>
  <si>
    <t>LUCIO</t>
  </si>
  <si>
    <t>SRIA DES ECON DIR EMPL  PROD</t>
  </si>
  <si>
    <t>direccionempleo@reynosa.gob.mx</t>
  </si>
  <si>
    <t>ROBERTO CLEMENTE</t>
  </si>
  <si>
    <t>BLANCO</t>
  </si>
  <si>
    <t>HEREDIA</t>
  </si>
  <si>
    <t>INST MPAL DEPORTE INST DEPORTE C</t>
  </si>
  <si>
    <t>institutodeldeporte@reynosa.gob.mx</t>
  </si>
  <si>
    <t>SRIA FINANZAS DIR INSP Y VIG</t>
  </si>
  <si>
    <t>inspeccionyvigilancia@reynosa.gob.mx</t>
  </si>
  <si>
    <t>RUBEN</t>
  </si>
  <si>
    <t>CAPETILLO</t>
  </si>
  <si>
    <t>licitaciones@reynosa.gob.mx</t>
  </si>
  <si>
    <t>JUAN JOSE</t>
  </si>
  <si>
    <t>CARCAÑO</t>
  </si>
  <si>
    <t>COOR PR CIVIL DIR ADMON  EMERG</t>
  </si>
  <si>
    <t>ARMANDO MICHEL</t>
  </si>
  <si>
    <t>CASTILLO</t>
  </si>
  <si>
    <t>GUERRERO</t>
  </si>
  <si>
    <t>COOR SPP DIR DE OP Y SEMAFOR C</t>
  </si>
  <si>
    <t>Villanueva</t>
  </si>
  <si>
    <t>serviciospublicosprimarios@reynosa.gob.mx</t>
  </si>
  <si>
    <t>EDGAR ISRAEL</t>
  </si>
  <si>
    <t>CONDE</t>
  </si>
  <si>
    <t>CAMACHO</t>
  </si>
  <si>
    <t>CONTRL MPAL DIR AUDITORIA</t>
  </si>
  <si>
    <t>direcciondeauditoria@reynosa.gob.mx</t>
  </si>
  <si>
    <t>ALEJANDRO</t>
  </si>
  <si>
    <t>CRUZ</t>
  </si>
  <si>
    <t>TOVAR</t>
  </si>
  <si>
    <t>asuntosinternosmunicipales@reynosa.gob.mx</t>
  </si>
  <si>
    <t>AARON MISAEL</t>
  </si>
  <si>
    <t>DE LA CRUZ</t>
  </si>
  <si>
    <t>medioambiente@reynosa.gob.mx</t>
  </si>
  <si>
    <t>ANTONIO</t>
  </si>
  <si>
    <t>DE LA ROSA</t>
  </si>
  <si>
    <t>SRIA TECN DIR EV Y SEG GS M</t>
  </si>
  <si>
    <t>enlaceinterinstitucional@reynosa.gob.mx</t>
  </si>
  <si>
    <t>ALICIA</t>
  </si>
  <si>
    <t>Libramiento Monterrey</t>
  </si>
  <si>
    <t>archivo.municipal@reynosa.gob.mx</t>
  </si>
  <si>
    <t>GRICELDA</t>
  </si>
  <si>
    <t>ELIZONDO</t>
  </si>
  <si>
    <t>IMPLAN IMPLAN</t>
  </si>
  <si>
    <t>implan@reynosa.gob.mx</t>
  </si>
  <si>
    <t>GERARDO</t>
  </si>
  <si>
    <t>CONTRERAS</t>
  </si>
  <si>
    <t>NESTOR</t>
  </si>
  <si>
    <t>ATISHA</t>
  </si>
  <si>
    <t>SRIA FINANZAS DIR PREDIAL Y CAT</t>
  </si>
  <si>
    <t>predialycatastro@reynosa.gob.mx</t>
  </si>
  <si>
    <t>RODOLFO</t>
  </si>
  <si>
    <t>NUÑEZ</t>
  </si>
  <si>
    <t>ZITA DEL CARMEN</t>
  </si>
  <si>
    <t>GUADARRAMA</t>
  </si>
  <si>
    <t>ALEMAN</t>
  </si>
  <si>
    <t>SRIA FINANZAS DIR INGRESOS</t>
  </si>
  <si>
    <t>direcciondeingresos@reynosa.gob.mx</t>
  </si>
  <si>
    <t>MARCO IVAN</t>
  </si>
  <si>
    <t>COOR PR CIVIL DIR F D P CID CUL</t>
  </si>
  <si>
    <t>HUMBERTO JOSE</t>
  </si>
  <si>
    <t>DE LUNA</t>
  </si>
  <si>
    <t>SRIA FINANZAS DIR EGRESOS</t>
  </si>
  <si>
    <t>humberto.herrera@reynosa.gob.mx</t>
  </si>
  <si>
    <t>IGLESIAS</t>
  </si>
  <si>
    <t>BRAÑA</t>
  </si>
  <si>
    <t>CONTRL MPAL DIR RESP Y NORM</t>
  </si>
  <si>
    <t>direcciondenormatividad@reynosa.gob.mx</t>
  </si>
  <si>
    <t>CARLOS</t>
  </si>
  <si>
    <t>JAYMEZ</t>
  </si>
  <si>
    <t>atencionalajuventud@reynosa.gob.mx</t>
  </si>
  <si>
    <t>EDGAR ABRAHAM</t>
  </si>
  <si>
    <t>JIMENEZ</t>
  </si>
  <si>
    <t>VEGA</t>
  </si>
  <si>
    <t>SRIA OBRA PUB DIR OBRAS PUB</t>
  </si>
  <si>
    <t>obraspublicas@reynosa.gob.mx</t>
  </si>
  <si>
    <t>JUAN MANUEL</t>
  </si>
  <si>
    <t>LENSKIN</t>
  </si>
  <si>
    <t>SRIA OBRA PUB DIR CTO  PREC UN</t>
  </si>
  <si>
    <t>sria.obraspublicas@reynosa.gob.mx</t>
  </si>
  <si>
    <t>JUAN MIGUEL</t>
  </si>
  <si>
    <t>ESPINO</t>
  </si>
  <si>
    <t>Canales</t>
  </si>
  <si>
    <t>direcciondegiras@reynosa.gob.mx</t>
  </si>
  <si>
    <t>SRIA OBRA PUB DIR PROYEC</t>
  </si>
  <si>
    <t>direcciondeproyectos.op@reynosa.gob.mx</t>
  </si>
  <si>
    <t>ADULFO</t>
  </si>
  <si>
    <t>MENDIOLA</t>
  </si>
  <si>
    <t>BARRON</t>
  </si>
  <si>
    <t>direcciondesistemas@reynosa.gob.mx</t>
  </si>
  <si>
    <t>MOLINA</t>
  </si>
  <si>
    <t>audienciaspublicas@reynosa.gob.mx</t>
  </si>
  <si>
    <t>CESAR GUSTAVO</t>
  </si>
  <si>
    <t>COOR SPP DIR MAQUINARIA C</t>
  </si>
  <si>
    <t>direcciondemaquinaria.spp@reynosa.gob.mx</t>
  </si>
  <si>
    <t>LOREDO</t>
  </si>
  <si>
    <t>COOR SPP DIR LIMPIEZA PUBL C</t>
  </si>
  <si>
    <t>FEDERICO</t>
  </si>
  <si>
    <t>OCHOA</t>
  </si>
  <si>
    <t>CEPEDA</t>
  </si>
  <si>
    <t>SRIA AYTO UNID REG TEN DE TIERR</t>
  </si>
  <si>
    <t>tenenciadelatierra@reynosa.gob.mx</t>
  </si>
  <si>
    <t>HECTOR ALEJANDRO</t>
  </si>
  <si>
    <t>OLIVARES</t>
  </si>
  <si>
    <t>ZAVALA</t>
  </si>
  <si>
    <t>enlacesocial@reynosa.gob.mx</t>
  </si>
  <si>
    <t>JOSE VICENTE</t>
  </si>
  <si>
    <t>PEREZ</t>
  </si>
  <si>
    <t>planeacionyestadistica@reynosa.gob.mx</t>
  </si>
  <si>
    <t>JOSE NAHUM</t>
  </si>
  <si>
    <t>PRIETO</t>
  </si>
  <si>
    <t>SRIA DES ECON DIR DES INDU</t>
  </si>
  <si>
    <t>BASILIO</t>
  </si>
  <si>
    <t>AZUA</t>
  </si>
  <si>
    <t>serviciosgenerales@reynosa.gob.mx</t>
  </si>
  <si>
    <t>ADRIAN</t>
  </si>
  <si>
    <t>MAYA</t>
  </si>
  <si>
    <t>COOR SPP DIR OPERATIVA SPP C</t>
  </si>
  <si>
    <t>direccionoperativa.spp@reynosa.gob.mx</t>
  </si>
  <si>
    <t>SILVIA CARMINA</t>
  </si>
  <si>
    <t xml:space="preserve">Morelos </t>
  </si>
  <si>
    <t>relacionespublicas@reynosa.gob.mx</t>
  </si>
  <si>
    <t>SRIA FINANZAS DIR SANIDAD Y ALC</t>
  </si>
  <si>
    <t>SRIA OBRA PUB DIR DES URBANO</t>
  </si>
  <si>
    <t>CLAUDIA TERESA</t>
  </si>
  <si>
    <t>SANTOS</t>
  </si>
  <si>
    <t>SRIA DES ECON DIR DES AGROPE</t>
  </si>
  <si>
    <t>desarrolloagropecuario@reynosa.gob.mx</t>
  </si>
  <si>
    <t>EDGARDO OMAR</t>
  </si>
  <si>
    <t>SILVA</t>
  </si>
  <si>
    <t>ORTIZ</t>
  </si>
  <si>
    <t>SRIA AYTO DIR JURIDICA</t>
  </si>
  <si>
    <t>direccionjuridica@reynosa.gob.mx</t>
  </si>
  <si>
    <t>MARIO</t>
  </si>
  <si>
    <t>SORIA JR</t>
  </si>
  <si>
    <t>SRIA SEG PUBLICA DIR TRANT VIAL</t>
  </si>
  <si>
    <t>transitoyvialidad@reynosa.gob.mx</t>
  </si>
  <si>
    <t>FEDERICO ENRIQUE</t>
  </si>
  <si>
    <t>SOTO</t>
  </si>
  <si>
    <t>contabilidad@reynosa.gob.mx</t>
  </si>
  <si>
    <t>MARIA DE LOURDES</t>
  </si>
  <si>
    <t>SRIA OBRA PUB DIR SUP CNTR OBR</t>
  </si>
  <si>
    <t>JUAN</t>
  </si>
  <si>
    <t>TRIANA</t>
  </si>
  <si>
    <t>enlacesocial.sspm@reynosa.gob.mx</t>
  </si>
  <si>
    <t>SRIA TECN DIR PROYECTOS</t>
  </si>
  <si>
    <t>direcciondeproyectos@reynosa.gob.mx</t>
  </si>
  <si>
    <t>RAUL ANGEL</t>
  </si>
  <si>
    <t>ZARATE</t>
  </si>
  <si>
    <t>LOMAS</t>
  </si>
  <si>
    <t>SRIA AYTO DIR PATR MUNICIPAL</t>
  </si>
  <si>
    <t>patrimoniomunicipal@reynosa.gob.mx</t>
  </si>
  <si>
    <t>PRESIDENTE DEL IMTAI</t>
  </si>
  <si>
    <t>ERNESTINA</t>
  </si>
  <si>
    <t>NAVA</t>
  </si>
  <si>
    <t>REYES</t>
  </si>
  <si>
    <t>IMTAI IMTAI</t>
  </si>
  <si>
    <t>imtai@reynosa.gob.mx</t>
  </si>
  <si>
    <t>JEFE DE DEPARTAMENTO</t>
  </si>
  <si>
    <t>EDGAR ALEJANDRO</t>
  </si>
  <si>
    <t>MEJIA</t>
  </si>
  <si>
    <t>BOCANEGRA</t>
  </si>
  <si>
    <t>ARACELI</t>
  </si>
  <si>
    <t>AMADOR</t>
  </si>
  <si>
    <t>secretariadefinanzas@reynosa.gob.mx</t>
  </si>
  <si>
    <t>CARLOS MANUEL</t>
  </si>
  <si>
    <t>CARMONA</t>
  </si>
  <si>
    <t>QUIROZ</t>
  </si>
  <si>
    <t>ALBERTO</t>
  </si>
  <si>
    <t>ALMAGUER</t>
  </si>
  <si>
    <t>LUIS GERARDO</t>
  </si>
  <si>
    <t>VIZCAINO</t>
  </si>
  <si>
    <t>JOSE OCTAVIO</t>
  </si>
  <si>
    <t>SRIA FINANZAS DIR INGRESO ESPEC</t>
  </si>
  <si>
    <t>espectaculos@reynosa.gob.mx</t>
  </si>
  <si>
    <t>JULIO CESAR</t>
  </si>
  <si>
    <t>MORA</t>
  </si>
  <si>
    <t>MURRIETA</t>
  </si>
  <si>
    <t>SRIA FINANZAS DIR INGRESO PANT</t>
  </si>
  <si>
    <t>panteones@reynosa.gob.mx</t>
  </si>
  <si>
    <t>ALFONSO</t>
  </si>
  <si>
    <t>RAMOS</t>
  </si>
  <si>
    <t>direccionegresos@reynosa.gob.mx</t>
  </si>
  <si>
    <t>GRISELDA</t>
  </si>
  <si>
    <t>ALVAREZ</t>
  </si>
  <si>
    <t>VARELA</t>
  </si>
  <si>
    <t>AMERICO MICHEL</t>
  </si>
  <si>
    <t>BROWN</t>
  </si>
  <si>
    <t>MEDELES</t>
  </si>
  <si>
    <t>federico.soto@reynosa.gob.mx</t>
  </si>
  <si>
    <t>SUSANA</t>
  </si>
  <si>
    <t>VALENCIA</t>
  </si>
  <si>
    <t>RIGOBERTO</t>
  </si>
  <si>
    <t>VILLALOBOS</t>
  </si>
  <si>
    <t>AGUILAR</t>
  </si>
  <si>
    <t>AVILES</t>
  </si>
  <si>
    <t>CONTRL MPAL CONTRLORIA MPAL</t>
  </si>
  <si>
    <t>contraloria@reynosa.gob.mx</t>
  </si>
  <si>
    <t>EPIGMENIO</t>
  </si>
  <si>
    <t>MARTHA IDALIA</t>
  </si>
  <si>
    <t>GRIMALDO</t>
  </si>
  <si>
    <t>HUGO EDUARDO</t>
  </si>
  <si>
    <t>MERAZ</t>
  </si>
  <si>
    <t>PRADO</t>
  </si>
  <si>
    <t>LUCERO</t>
  </si>
  <si>
    <t>VALENZUELA</t>
  </si>
  <si>
    <t>ROCHEL</t>
  </si>
  <si>
    <t>JOSE ERNESTO</t>
  </si>
  <si>
    <t>MUÑOZ</t>
  </si>
  <si>
    <t>JOANNA FABIOLA</t>
  </si>
  <si>
    <t>VILLANUEVA</t>
  </si>
  <si>
    <t>MIRTHA EDITH</t>
  </si>
  <si>
    <t>SALDIVAR</t>
  </si>
  <si>
    <t>auditoria@reynosa.gob.mx</t>
  </si>
  <si>
    <t>MA. DOMINGA</t>
  </si>
  <si>
    <t>NIETO</t>
  </si>
  <si>
    <t>CONTRL MPAL DIR CONTR SOCIAL</t>
  </si>
  <si>
    <t>DORA YANET</t>
  </si>
  <si>
    <t>VELIZ</t>
  </si>
  <si>
    <t>GAUNA</t>
  </si>
  <si>
    <t>ARIANA DALILA</t>
  </si>
  <si>
    <t>GIL</t>
  </si>
  <si>
    <t>FELICIANO</t>
  </si>
  <si>
    <t>OVANDO</t>
  </si>
  <si>
    <t>SRIA OBRA PUB SB OBR PUB Y CON</t>
  </si>
  <si>
    <t>JOSE FERNANDO</t>
  </si>
  <si>
    <t>MONDRAGON</t>
  </si>
  <si>
    <t>RIGOBERTO JESUS</t>
  </si>
  <si>
    <t>SRIA OBRA PUB DR CNT PRC INSP V</t>
  </si>
  <si>
    <t>inspeccionyvigilancia.op@reynosa.gob.mx</t>
  </si>
  <si>
    <t>LAURA PATRICIA</t>
  </si>
  <si>
    <t>MATA</t>
  </si>
  <si>
    <t>EDSON GUADALUPE</t>
  </si>
  <si>
    <t>ESCUDERO</t>
  </si>
  <si>
    <t>MANUEL</t>
  </si>
  <si>
    <t>DURAN</t>
  </si>
  <si>
    <t>SRIA OBRA PUB DIR MOV Y TRANS</t>
  </si>
  <si>
    <t>movilidadytransporte@reynosa.gob.mx</t>
  </si>
  <si>
    <t>STEPHANY CONCEPCION</t>
  </si>
  <si>
    <t>SANCHEZ</t>
  </si>
  <si>
    <t>NORA ISABEL</t>
  </si>
  <si>
    <t>CASTELLANOS</t>
  </si>
  <si>
    <t>sedesol@reynosa.gob.mx</t>
  </si>
  <si>
    <t>LUZ VERONICA</t>
  </si>
  <si>
    <t>MENDEZ</t>
  </si>
  <si>
    <t>direccionadministrativa@reynosa.gob.mx</t>
  </si>
  <si>
    <t>CYNTHIA LISBETH</t>
  </si>
  <si>
    <t>BERRONES</t>
  </si>
  <si>
    <t>SRIA SERV ADMVOS DIR REC HUM</t>
  </si>
  <si>
    <t>recursoshumanos@reynosa.gob.mx</t>
  </si>
  <si>
    <t>MA. LUCILA</t>
  </si>
  <si>
    <t>MYRNA EDITH</t>
  </si>
  <si>
    <t>CARRANZA</t>
  </si>
  <si>
    <t>MARIA ISABELA</t>
  </si>
  <si>
    <t>LONGORIA</t>
  </si>
  <si>
    <t>MARCOS EDUARDO</t>
  </si>
  <si>
    <t>ALDRETE</t>
  </si>
  <si>
    <t>VELASQUEZ</t>
  </si>
  <si>
    <t>WENDY GINA</t>
  </si>
  <si>
    <t>AARON ALEJANDRO</t>
  </si>
  <si>
    <t>COOR SPP COOR SERV PUBL PRIM</t>
  </si>
  <si>
    <t>MONTOYA</t>
  </si>
  <si>
    <t>CORNEJO</t>
  </si>
  <si>
    <t>MARTIN EDUARDO</t>
  </si>
  <si>
    <t>JESUS HORACIO</t>
  </si>
  <si>
    <t>ESPINOSA</t>
  </si>
  <si>
    <t>CLAUDIA SELENE</t>
  </si>
  <si>
    <t>COOR FONDOS MPALE DIR DE PROGR</t>
  </si>
  <si>
    <t>fondosmunicipales@reynosa.gob.mx</t>
  </si>
  <si>
    <t>ABEL ZET</t>
  </si>
  <si>
    <t>ENCARNACION</t>
  </si>
  <si>
    <t>SAMPAYO</t>
  </si>
  <si>
    <t>COPLADEM COOR COPLADEM</t>
  </si>
  <si>
    <t>copladem@reynosa.gob.mx</t>
  </si>
  <si>
    <t>ANA RUTH</t>
  </si>
  <si>
    <t>LUIS ALFONSO</t>
  </si>
  <si>
    <t>JORGE LUIS</t>
  </si>
  <si>
    <t>VILLAGOMEZ</t>
  </si>
  <si>
    <t>INGRID SHASELL</t>
  </si>
  <si>
    <t>marialuisa.tavares@reynosa.gob.mx</t>
  </si>
  <si>
    <t>JOSE ANGEL</t>
  </si>
  <si>
    <t>ALVARADO</t>
  </si>
  <si>
    <t>coord.comunicacionsocial@reynosa.gob.mx</t>
  </si>
  <si>
    <t>GERARDO IVAN</t>
  </si>
  <si>
    <t>MARIO ARTURO</t>
  </si>
  <si>
    <t>CAZARES</t>
  </si>
  <si>
    <t>ESPINOZA</t>
  </si>
  <si>
    <t>DAVID EDMUNDO</t>
  </si>
  <si>
    <t>CASILLAS</t>
  </si>
  <si>
    <t>JORGE FRANCISCO</t>
  </si>
  <si>
    <t>ROMAN</t>
  </si>
  <si>
    <t>RUELAS</t>
  </si>
  <si>
    <t>RAMIRO</t>
  </si>
  <si>
    <t>OSTOS</t>
  </si>
  <si>
    <t>DEL ANGEL</t>
  </si>
  <si>
    <t>NADIA CATALINA</t>
  </si>
  <si>
    <t>CONTRALOR MUNICIPAL</t>
  </si>
  <si>
    <t>MIGUEL ANGEL</t>
  </si>
  <si>
    <t>MUÑIZ</t>
  </si>
  <si>
    <t>SEGOVIA</t>
  </si>
  <si>
    <t>COOR DE SERVICIOS PUBLICOS PRIMARIOS</t>
  </si>
  <si>
    <t>ELIACIB ADIEL</t>
  </si>
  <si>
    <t>LEIJA</t>
  </si>
  <si>
    <t>COORDINADOR DE TURISMO</t>
  </si>
  <si>
    <t>ERIK RAFAEL</t>
  </si>
  <si>
    <t>STANFORD</t>
  </si>
  <si>
    <t>COOR TUR COOR TUR Y COM</t>
  </si>
  <si>
    <t>turismo@reynosa.gob.mx</t>
  </si>
  <si>
    <t>SUBDIRECTOR</t>
  </si>
  <si>
    <t>MARIA ELENA</t>
  </si>
  <si>
    <t>IVAN</t>
  </si>
  <si>
    <t>GUZMAN</t>
  </si>
  <si>
    <t>FRANCO</t>
  </si>
  <si>
    <t>COORDINADOR DE IMAGEN MUNICIPAL</t>
  </si>
  <si>
    <t>STEVE ISAI</t>
  </si>
  <si>
    <t>SEGURA</t>
  </si>
  <si>
    <t>imagen@reynosa.gob.mx</t>
  </si>
  <si>
    <t>DIRECTOR DEL INST MPAL DE DEPORTE</t>
  </si>
  <si>
    <t>SAUL ARMANDO</t>
  </si>
  <si>
    <t>CASTRO</t>
  </si>
  <si>
    <t>COORDINADOR DE COMUNICACION SOCIAL</t>
  </si>
  <si>
    <t>KARLA PAOLA</t>
  </si>
  <si>
    <t>LUNA</t>
  </si>
  <si>
    <t>comunicacionsocial@reynosa.gob.mx</t>
  </si>
  <si>
    <t>COORDINADOR DE COPLADEM</t>
  </si>
  <si>
    <t>NILZA</t>
  </si>
  <si>
    <t>HURTADO</t>
  </si>
  <si>
    <t>JEFE DEPTO ARCHIVO HISTORICO</t>
  </si>
  <si>
    <t>MARTIN</t>
  </si>
  <si>
    <t>María J. González</t>
  </si>
  <si>
    <t>COORDINADOR DE FONDOS MUNICIPALES</t>
  </si>
  <si>
    <t>NOHEMI</t>
  </si>
  <si>
    <t>COOR FONDOS MPALE C FOND MPAL</t>
  </si>
  <si>
    <t>ALTAMIRANO</t>
  </si>
  <si>
    <t>SAENZ</t>
  </si>
  <si>
    <t>LAGUNAS</t>
  </si>
  <si>
    <t>ALARCON</t>
  </si>
  <si>
    <t>CASTAÑEDA</t>
  </si>
  <si>
    <t>MARTHA GETSENY</t>
  </si>
  <si>
    <t>KENIA CITLALLI</t>
  </si>
  <si>
    <t>MARIO ALBERTO</t>
  </si>
  <si>
    <t>ANAID</t>
  </si>
  <si>
    <t>DELIA LOURDES</t>
  </si>
  <si>
    <t>LUIS CARLOS</t>
  </si>
  <si>
    <t>SRIA AYTO DIR GOBIERNO</t>
  </si>
  <si>
    <t>anaid.montoya@reynosa.gob.mx</t>
  </si>
  <si>
    <t>adquisiciones1@reynosa.gob.mx</t>
  </si>
  <si>
    <t>direcciondegobierno@reynosa.gob.mx</t>
  </si>
  <si>
    <t>gestionciudadana@reynosa.gob.mx</t>
  </si>
  <si>
    <t>alcoholes@reynosa.gob.mx</t>
  </si>
  <si>
    <t>COORDINADOR DE RELACIONES PÚBLICAS</t>
  </si>
  <si>
    <t>COORDINADOR DE GIRAS Y EVENTOS</t>
  </si>
  <si>
    <t>SRIA DE ADMN DIR INNOVACION TEC</t>
  </si>
  <si>
    <t>SRIA DE ADMN SRIA DE ADMON</t>
  </si>
  <si>
    <t>SRIA AYTO COOR DE ARCHIVO MUNICIPAL</t>
  </si>
  <si>
    <t>SRIA FINANZAS DIR CONT Y PRES Y CTA</t>
  </si>
  <si>
    <t>SRIA BIEN SOCIAL  DIR ENLACE SOC</t>
  </si>
  <si>
    <t>SRIA SEG PUBLICA DIR ENL SOC DE SEG</t>
  </si>
  <si>
    <t>SRIA OBRA PUB DIR LICITACIONES</t>
  </si>
  <si>
    <t>SRIA DES URB Y MED AMB DIR MED AMBT</t>
  </si>
  <si>
    <t>SRIA TECN DIR ENLACE INSTITUCIONAL</t>
  </si>
  <si>
    <t>OFICINA DEL PRESIDENTE MUNICIPAL</t>
  </si>
  <si>
    <t>SRIA DE ADMN DR SRV GRLES C</t>
  </si>
  <si>
    <t>SRIA DE ADMN DIR REC HUM</t>
  </si>
  <si>
    <t>SRIA DES URB Y MED AM DIR MOV URB</t>
  </si>
  <si>
    <t>SRIA BIENESTAR SOCIAL SRIA BNSTR SO</t>
  </si>
  <si>
    <t>carlos.lozano@reynosa.gob.mx</t>
  </si>
  <si>
    <t xml:space="preserve"> SRIA DES URB Y MED AMBTE</t>
  </si>
  <si>
    <t>seduma@reynosa.gob.mx</t>
  </si>
  <si>
    <t>CONTRL MPAL DIR DE INVESTIGACION</t>
  </si>
  <si>
    <t>SRIA BIENS SOCIAL DR PART CIUDADANA</t>
  </si>
  <si>
    <t>SRIA BIEN SOCIAL DIR AT  JUV</t>
  </si>
  <si>
    <t>SRIA TECN DIR PRODUCCION ESTADISTIC</t>
  </si>
  <si>
    <t>SRIA BIEN SOCIAL  DIR DES RURAL</t>
  </si>
  <si>
    <t>OFICINA DEL PRES MPAL  COOR COM SOC</t>
  </si>
  <si>
    <t>SRIA DE ADMN  DIR ADMVA</t>
  </si>
  <si>
    <t xml:space="preserve"> CONTRL MPAL DIR DE INVESTIGACION</t>
  </si>
  <si>
    <t>OFICINA DEL PRES MP COOR GIRA  EV C</t>
  </si>
  <si>
    <t>SRIA BIEN S DIR TEC AD SEG PRG SOC</t>
  </si>
  <si>
    <t>SRIA DE ADMN DIR ADQ</t>
  </si>
  <si>
    <t>OFICINA DEL PRES MPAL  COOR REL PUB</t>
  </si>
  <si>
    <t>OFICINA D  PRES MPAL COOR IMAG INST</t>
  </si>
  <si>
    <t>NOE</t>
  </si>
  <si>
    <t>SRIA DES URB Y MED AM DIR NORM JUR</t>
  </si>
  <si>
    <t>ISAIAS ALBERTO</t>
  </si>
  <si>
    <t>RANGEL</t>
  </si>
  <si>
    <t>TIJERINA</t>
  </si>
  <si>
    <t>SRIA DES UR Y MED AM DIR ADMON URBA</t>
  </si>
  <si>
    <t>desarrollourbano@reynosa.gob.mx</t>
  </si>
  <si>
    <t>ADAN</t>
  </si>
  <si>
    <t xml:space="preserve">ALVAREZ </t>
  </si>
  <si>
    <t xml:space="preserve">La columna denominada "Extensión" se encuentra en blanco debido a que tiene numero directo  </t>
  </si>
  <si>
    <t>Las columnas denominadas "Nombre, Primer y Segundo Apellido del Servidor, Sexo" se encuentran vacías por que la plaza está vacante</t>
  </si>
  <si>
    <t>La columna denominada "Extensión" se encuentra en blanco debido a que tiene numero directo /Las columnas denominadas "Nombre, Primer y Segundo Apellido del Servidor, Sexo" se encuentran vacías por que la plaza está 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</si>
</sst>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5" fillId="0" borderId="0" xfId="0" applyFont="1"/>
    <xf numFmtId="164" fontId="5" fillId="0" borderId="0" xfId="0" applyNumberFormat="1" applyFont="1"/>
    <xf numFmtId="14" fontId="5" fillId="0" borderId="0" xfId="0" applyNumberFormat="1" applyFont="1"/>
    <xf numFmtId="0" fontId="0" fillId="0" borderId="0" xfId="0" applyAlignment="1">
      <alignment horizontal="right"/>
    </xf>
    <xf numFmtId="0" fontId="6" fillId="0" borderId="0" xfId="0" applyFont="1"/>
    <xf numFmtId="0" fontId="4" fillId="3" borderId="0" xfId="1" applyFill="1" applyAlignment="1" applyProtection="1"/>
    <xf numFmtId="0" fontId="7" fillId="0" borderId="0" xfId="0" applyFont="1"/>
    <xf numFmtId="0" fontId="4" fillId="0" borderId="0" xfId="1" applyAlignment="1" applyProtection="1"/>
    <xf numFmtId="0" fontId="8" fillId="0" borderId="0" xfId="1" applyFont="1" applyAlignment="1" applyProtection="1"/>
    <xf numFmtId="0" fontId="6" fillId="0" borderId="0" xfId="0" applyFont="1" applyAlignment="1">
      <alignment vertical="center"/>
    </xf>
    <xf numFmtId="0" fontId="4" fillId="3" borderId="0" xfId="1" applyFill="1" applyAlignment="1"/>
    <xf numFmtId="0" fontId="8" fillId="3" borderId="0" xfId="1" applyFont="1" applyFill="1" applyAlignment="1" applyProtection="1"/>
    <xf numFmtId="0" fontId="4" fillId="0" borderId="0" xfId="1"/>
    <xf numFmtId="0" fontId="9" fillId="0" borderId="0" xfId="0" applyFont="1"/>
    <xf numFmtId="164" fontId="1" fillId="0" borderId="0" xfId="0" applyNumberFormat="1" applyFont="1"/>
    <xf numFmtId="0" fontId="3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2">
    <cellStyle name="Hipervínculo" xfId="1" builtinId="8"/>
    <cellStyle name="Normal" xfId="0" builtinId="0"/>
  </cellStyles>
  <dxfs count="4">
    <dxf>
      <font>
        <color indexed="10"/>
      </font>
    </dxf>
    <dxf>
      <font>
        <color indexed="10"/>
      </font>
    </dxf>
    <dxf>
      <font>
        <color indexed="10"/>
      </font>
    </dxf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mailto:esmeralda.chimal@reynosa.gob.mx" TargetMode="External"/><Relationship Id="rId21" Type="http://schemas.openxmlformats.org/officeDocument/2006/relationships/hyperlink" Target="mailto:sria.obraspublicas@reynosa.gob.mx" TargetMode="External"/><Relationship Id="rId42" Type="http://schemas.openxmlformats.org/officeDocument/2006/relationships/hyperlink" Target="mailto:alcoholes@reynosa.gob.mx" TargetMode="External"/><Relationship Id="rId47" Type="http://schemas.openxmlformats.org/officeDocument/2006/relationships/hyperlink" Target="mailto:alexandro.delagarza@reynosa.gob.mx" TargetMode="External"/><Relationship Id="rId63" Type="http://schemas.openxmlformats.org/officeDocument/2006/relationships/hyperlink" Target="mailto:tereza.marquez@reynosa.gob.mx" TargetMode="External"/><Relationship Id="rId68" Type="http://schemas.openxmlformats.org/officeDocument/2006/relationships/hyperlink" Target="mailto:oscar.salinas@reynosa.gob.mx" TargetMode="External"/><Relationship Id="rId84" Type="http://schemas.openxmlformats.org/officeDocument/2006/relationships/hyperlink" Target="mailto:direcciondegiras@reynosa.gob.mx" TargetMode="External"/><Relationship Id="rId89" Type="http://schemas.openxmlformats.org/officeDocument/2006/relationships/hyperlink" Target="mailto:direcciondesistemas@reynosa.gob.mx" TargetMode="External"/><Relationship Id="rId16" Type="http://schemas.openxmlformats.org/officeDocument/2006/relationships/hyperlink" Target="mailto:direcciondeeducacion@reynosa.gob.mx" TargetMode="External"/><Relationship Id="rId107" Type="http://schemas.openxmlformats.org/officeDocument/2006/relationships/hyperlink" Target="mailto:sria.obraspublicas@reynosa.gob.mx" TargetMode="External"/><Relationship Id="rId11" Type="http://schemas.openxmlformats.org/officeDocument/2006/relationships/hyperlink" Target="mailto:seguridadpublica@reynosa.gob.mx" TargetMode="External"/><Relationship Id="rId32" Type="http://schemas.openxmlformats.org/officeDocument/2006/relationships/hyperlink" Target="mailto:patrimoniomunicipal@reynosa.gob.mx" TargetMode="External"/><Relationship Id="rId37" Type="http://schemas.openxmlformats.org/officeDocument/2006/relationships/hyperlink" Target="mailto:sedeem@reynosa.gob.mx" TargetMode="External"/><Relationship Id="rId53" Type="http://schemas.openxmlformats.org/officeDocument/2006/relationships/hyperlink" Target="mailto:elizabethgarzafaz@reynosa.gob.mx" TargetMode="External"/><Relationship Id="rId58" Type="http://schemas.openxmlformats.org/officeDocument/2006/relationships/hyperlink" Target="mailto:salvador.leal@reynosa.gob.mx" TargetMode="External"/><Relationship Id="rId74" Type="http://schemas.openxmlformats.org/officeDocument/2006/relationships/hyperlink" Target="mailto:sedesol@reynosa.gob.mx" TargetMode="External"/><Relationship Id="rId79" Type="http://schemas.openxmlformats.org/officeDocument/2006/relationships/hyperlink" Target="mailto:particular@reynosa.gob.mx" TargetMode="External"/><Relationship Id="rId102" Type="http://schemas.openxmlformats.org/officeDocument/2006/relationships/hyperlink" Target="mailto:alcoholes@reynosa.gob.mx" TargetMode="External"/><Relationship Id="rId5" Type="http://schemas.openxmlformats.org/officeDocument/2006/relationships/hyperlink" Target="mailto:serviciospublicosprimarios@reynosa.gob.mx" TargetMode="External"/><Relationship Id="rId90" Type="http://schemas.openxmlformats.org/officeDocument/2006/relationships/hyperlink" Target="mailto:serviciospublicosprimarios@reynosa.gob.mx" TargetMode="External"/><Relationship Id="rId95" Type="http://schemas.openxmlformats.org/officeDocument/2006/relationships/hyperlink" Target="mailto:contraloria@reynosa.gob.mx" TargetMode="External"/><Relationship Id="rId22" Type="http://schemas.openxmlformats.org/officeDocument/2006/relationships/hyperlink" Target="mailto:sria.obraspublicas@reynosa.gob.mx" TargetMode="External"/><Relationship Id="rId27" Type="http://schemas.openxmlformats.org/officeDocument/2006/relationships/hyperlink" Target="mailto:institutodelamujer@reynosa.gob.mx" TargetMode="External"/><Relationship Id="rId43" Type="http://schemas.openxmlformats.org/officeDocument/2006/relationships/hyperlink" Target="mailto:contraloria@reynosa.gob.mx" TargetMode="External"/><Relationship Id="rId48" Type="http://schemas.openxmlformats.org/officeDocument/2006/relationships/hyperlink" Target="mailto:multasdetransito@reynosa.gob.mx" TargetMode="External"/><Relationship Id="rId64" Type="http://schemas.openxmlformats.org/officeDocument/2006/relationships/hyperlink" Target="mailto:ana.luevano@reynosa.gob.mx" TargetMode="External"/><Relationship Id="rId69" Type="http://schemas.openxmlformats.org/officeDocument/2006/relationships/hyperlink" Target="mailto:jorge.gomez@reynosa.gob.mx" TargetMode="External"/><Relationship Id="rId80" Type="http://schemas.openxmlformats.org/officeDocument/2006/relationships/hyperlink" Target="mailto:serviciospublicosprimarios@reynosa.gob.mx" TargetMode="External"/><Relationship Id="rId85" Type="http://schemas.openxmlformats.org/officeDocument/2006/relationships/hyperlink" Target="mailto:asuntosinternosmunicipales@reynosa.gob.mx" TargetMode="External"/><Relationship Id="rId12" Type="http://schemas.openxmlformats.org/officeDocument/2006/relationships/hyperlink" Target="mailto:serviciospublicosprimarios@reynosa.gob.mx" TargetMode="External"/><Relationship Id="rId17" Type="http://schemas.openxmlformats.org/officeDocument/2006/relationships/hyperlink" Target="mailto:sria.ayuntamiento@reynosa.gob.mx" TargetMode="External"/><Relationship Id="rId33" Type="http://schemas.openxmlformats.org/officeDocument/2006/relationships/hyperlink" Target="mailto:desarrolloagropecuario@reynosa.gob.mx" TargetMode="External"/><Relationship Id="rId38" Type="http://schemas.openxmlformats.org/officeDocument/2006/relationships/hyperlink" Target="mailto:planeacionyestadistica@reynosa.gob.mx" TargetMode="External"/><Relationship Id="rId59" Type="http://schemas.openxmlformats.org/officeDocument/2006/relationships/hyperlink" Target="mailto:maria.rodriguez@reynosa.gob.mx" TargetMode="External"/><Relationship Id="rId103" Type="http://schemas.openxmlformats.org/officeDocument/2006/relationships/hyperlink" Target="mailto:turismo@reynosa.gob.mx" TargetMode="External"/><Relationship Id="rId108" Type="http://schemas.openxmlformats.org/officeDocument/2006/relationships/printerSettings" Target="../printerSettings/printerSettings1.bin"/><Relationship Id="rId20" Type="http://schemas.openxmlformats.org/officeDocument/2006/relationships/hyperlink" Target="mailto:sria.obraspublicas@reynosa.gob.mx" TargetMode="External"/><Relationship Id="rId41" Type="http://schemas.openxmlformats.org/officeDocument/2006/relationships/hyperlink" Target="mailto:contraloria@reynosa.gob.mx" TargetMode="External"/><Relationship Id="rId54" Type="http://schemas.openxmlformats.org/officeDocument/2006/relationships/hyperlink" Target="mailto:jaime.arratia@reynosa.gob.mx" TargetMode="External"/><Relationship Id="rId62" Type="http://schemas.openxmlformats.org/officeDocument/2006/relationships/hyperlink" Target="mailto:patricia.ramirez@reynosa.gob.mx" TargetMode="External"/><Relationship Id="rId70" Type="http://schemas.openxmlformats.org/officeDocument/2006/relationships/hyperlink" Target="mailto:hidilberta.mendoza@reynosa.gob.mx" TargetMode="External"/><Relationship Id="rId75" Type="http://schemas.openxmlformats.org/officeDocument/2006/relationships/hyperlink" Target="mailto:enlaceinterinsitucional@reynosa.gob.mx" TargetMode="External"/><Relationship Id="rId83" Type="http://schemas.openxmlformats.org/officeDocument/2006/relationships/hyperlink" Target="mailto:asuntosinternosmunicipales@reynosa.gob.mx" TargetMode="External"/><Relationship Id="rId88" Type="http://schemas.openxmlformats.org/officeDocument/2006/relationships/hyperlink" Target="mailto:sria.obraspublicas@reynosa.gob.mx" TargetMode="External"/><Relationship Id="rId91" Type="http://schemas.openxmlformats.org/officeDocument/2006/relationships/hyperlink" Target="mailto:sedeem@reynosa.gob.mx" TargetMode="External"/><Relationship Id="rId96" Type="http://schemas.openxmlformats.org/officeDocument/2006/relationships/hyperlink" Target="mailto:contraloria@reynosa.gob.mx" TargetMode="External"/><Relationship Id="rId1" Type="http://schemas.openxmlformats.org/officeDocument/2006/relationships/hyperlink" Target="mailto:proteccioncivil@reynosa.gob.mx" TargetMode="External"/><Relationship Id="rId6" Type="http://schemas.openxmlformats.org/officeDocument/2006/relationships/hyperlink" Target="mailto:serviciospublicosprimarios@reynosa.gob.mx" TargetMode="External"/><Relationship Id="rId15" Type="http://schemas.openxmlformats.org/officeDocument/2006/relationships/hyperlink" Target="mailto:direcciondemaquinaria.spp@reynosa.gob.mx" TargetMode="External"/><Relationship Id="rId23" Type="http://schemas.openxmlformats.org/officeDocument/2006/relationships/hyperlink" Target="mailto:direccionjuridica@reynosa.gob.mx" TargetMode="External"/><Relationship Id="rId28" Type="http://schemas.openxmlformats.org/officeDocument/2006/relationships/hyperlink" Target="mailto:institutodelamujer@reynosa.gob.mx" TargetMode="External"/><Relationship Id="rId36" Type="http://schemas.openxmlformats.org/officeDocument/2006/relationships/hyperlink" Target="mailto:desarrolloagropecuario@reynosa.gob.mx" TargetMode="External"/><Relationship Id="rId49" Type="http://schemas.openxmlformats.org/officeDocument/2006/relationships/hyperlink" Target="mailto:carlosvportiz@reynosa.gob.mx" TargetMode="External"/><Relationship Id="rId57" Type="http://schemas.openxmlformats.org/officeDocument/2006/relationships/hyperlink" Target="mailto:denis.ascencio@reynosa.gob.mx" TargetMode="External"/><Relationship Id="rId106" Type="http://schemas.openxmlformats.org/officeDocument/2006/relationships/hyperlink" Target="mailto:fondosmunicipales@reynosa.gob.mx" TargetMode="External"/><Relationship Id="rId10" Type="http://schemas.openxmlformats.org/officeDocument/2006/relationships/hyperlink" Target="mailto:seguridadpublica@reynosa.gob.mx" TargetMode="External"/><Relationship Id="rId31" Type="http://schemas.openxmlformats.org/officeDocument/2006/relationships/hyperlink" Target="mailto:recursoshumanos@reynosa.gob.mx" TargetMode="External"/><Relationship Id="rId44" Type="http://schemas.openxmlformats.org/officeDocument/2006/relationships/hyperlink" Target="mailto:direcciondeingresos@reynosa.gob.mx" TargetMode="External"/><Relationship Id="rId52" Type="http://schemas.openxmlformats.org/officeDocument/2006/relationships/hyperlink" Target="mailto:juan.gonzalez@reynosa.gob.mx" TargetMode="External"/><Relationship Id="rId60" Type="http://schemas.openxmlformats.org/officeDocument/2006/relationships/hyperlink" Target="mailto:jose.godina@reynosa.gob.mx" TargetMode="External"/><Relationship Id="rId65" Type="http://schemas.openxmlformats.org/officeDocument/2006/relationships/hyperlink" Target="mailto:carlos.ramirez@reynosa.gob.mx" TargetMode="External"/><Relationship Id="rId73" Type="http://schemas.openxmlformats.org/officeDocument/2006/relationships/hyperlink" Target="mailto:direcciondenormatividad@reynosa.gob.mx" TargetMode="External"/><Relationship Id="rId78" Type="http://schemas.openxmlformats.org/officeDocument/2006/relationships/hyperlink" Target="mailto:secretaria.tecnica@reynosa.gob.mx" TargetMode="External"/><Relationship Id="rId81" Type="http://schemas.openxmlformats.org/officeDocument/2006/relationships/hyperlink" Target="mailto:recursoshumanos@reynosa.gob.mx" TargetMode="External"/><Relationship Id="rId86" Type="http://schemas.openxmlformats.org/officeDocument/2006/relationships/hyperlink" Target="mailto:contabilidad@reynosa.gob.mx" TargetMode="External"/><Relationship Id="rId94" Type="http://schemas.openxmlformats.org/officeDocument/2006/relationships/hyperlink" Target="mailto:desarrollourbano@reynosa.gob.mx" TargetMode="External"/><Relationship Id="rId99" Type="http://schemas.openxmlformats.org/officeDocument/2006/relationships/hyperlink" Target="mailto:adquisiciones1@reynosa.gob.mx" TargetMode="External"/><Relationship Id="rId101" Type="http://schemas.openxmlformats.org/officeDocument/2006/relationships/hyperlink" Target="mailto:seguridadpublica@reynosa.gob.mx" TargetMode="External"/><Relationship Id="rId4" Type="http://schemas.openxmlformats.org/officeDocument/2006/relationships/hyperlink" Target="mailto:serviciospublicosprimarios@reynosa.gob.mx" TargetMode="External"/><Relationship Id="rId9" Type="http://schemas.openxmlformats.org/officeDocument/2006/relationships/hyperlink" Target="mailto:serviciospublicosprimarios@reynosa.gob.mx" TargetMode="External"/><Relationship Id="rId13" Type="http://schemas.openxmlformats.org/officeDocument/2006/relationships/hyperlink" Target="mailto:direcciondemaquinaria.spp@reynosa.gob.mx" TargetMode="External"/><Relationship Id="rId18" Type="http://schemas.openxmlformats.org/officeDocument/2006/relationships/hyperlink" Target="mailto:sria.obraspublicas@reynosa.gob.mx" TargetMode="External"/><Relationship Id="rId39" Type="http://schemas.openxmlformats.org/officeDocument/2006/relationships/hyperlink" Target="mailto:institutodeldeporte@reynosa.gob.mx" TargetMode="External"/><Relationship Id="rId34" Type="http://schemas.openxmlformats.org/officeDocument/2006/relationships/hyperlink" Target="mailto:sedeem@reynosa.gob.mx" TargetMode="External"/><Relationship Id="rId50" Type="http://schemas.openxmlformats.org/officeDocument/2006/relationships/hyperlink" Target="mailto:marialuisa.tabares@reynosa.gob.mx" TargetMode="External"/><Relationship Id="rId55" Type="http://schemas.openxmlformats.org/officeDocument/2006/relationships/hyperlink" Target="mailto:margarita.ortega@reynosa.gob.mx" TargetMode="External"/><Relationship Id="rId76" Type="http://schemas.openxmlformats.org/officeDocument/2006/relationships/hyperlink" Target="mailto:contabilidad@reynosa.gob.mx" TargetMode="External"/><Relationship Id="rId97" Type="http://schemas.openxmlformats.org/officeDocument/2006/relationships/hyperlink" Target="mailto:contraloria@reynosa.gob.mx" TargetMode="External"/><Relationship Id="rId104" Type="http://schemas.openxmlformats.org/officeDocument/2006/relationships/hyperlink" Target="mailto:predialycatastro@reynosa.gob.mx" TargetMode="External"/><Relationship Id="rId7" Type="http://schemas.openxmlformats.org/officeDocument/2006/relationships/hyperlink" Target="mailto:serviciospublicosprimarios@reynosa.gob.mx" TargetMode="External"/><Relationship Id="rId71" Type="http://schemas.openxmlformats.org/officeDocument/2006/relationships/hyperlink" Target="mailto:secretaria.tecnica@reynosa.gob.mx" TargetMode="External"/><Relationship Id="rId92" Type="http://schemas.openxmlformats.org/officeDocument/2006/relationships/hyperlink" Target="mailto:seguridadpublica@reynosa.gob.mx" TargetMode="External"/><Relationship Id="rId2" Type="http://schemas.openxmlformats.org/officeDocument/2006/relationships/hyperlink" Target="mailto:proteccioncivil@reynosa.gob.mx" TargetMode="External"/><Relationship Id="rId29" Type="http://schemas.openxmlformats.org/officeDocument/2006/relationships/hyperlink" Target="mailto:institutodelamujer@reynosa.gob.mx" TargetMode="External"/><Relationship Id="rId24" Type="http://schemas.openxmlformats.org/officeDocument/2006/relationships/hyperlink" Target="mailto:sria.obraspublicas@reynosa.gob.mx" TargetMode="External"/><Relationship Id="rId40" Type="http://schemas.openxmlformats.org/officeDocument/2006/relationships/hyperlink" Target="mailto:inspeccionyvigilancia@reynosa.gob.mx" TargetMode="External"/><Relationship Id="rId45" Type="http://schemas.openxmlformats.org/officeDocument/2006/relationships/hyperlink" Target="mailto:direcciondeingresos@reynosa.gob.mx" TargetMode="External"/><Relationship Id="rId66" Type="http://schemas.openxmlformats.org/officeDocument/2006/relationships/hyperlink" Target="mailto:maria.camargo@reynosa.gob.mx" TargetMode="External"/><Relationship Id="rId87" Type="http://schemas.openxmlformats.org/officeDocument/2006/relationships/hyperlink" Target="mailto:enlaceinterinsitucional@reynosa.gob.mx" TargetMode="External"/><Relationship Id="rId61" Type="http://schemas.openxmlformats.org/officeDocument/2006/relationships/hyperlink" Target="mailto:nancy.rios@reynosa.gob.mx" TargetMode="External"/><Relationship Id="rId82" Type="http://schemas.openxmlformats.org/officeDocument/2006/relationships/hyperlink" Target="mailto:comunicacionsocial@reynosa.gob.mx" TargetMode="External"/><Relationship Id="rId19" Type="http://schemas.openxmlformats.org/officeDocument/2006/relationships/hyperlink" Target="mailto:sria.obraspublicas@reynosa.gob.mx" TargetMode="External"/><Relationship Id="rId14" Type="http://schemas.openxmlformats.org/officeDocument/2006/relationships/hyperlink" Target="mailto:direcciondemaquinaria.spp@reynosa.gob.mx" TargetMode="External"/><Relationship Id="rId30" Type="http://schemas.openxmlformats.org/officeDocument/2006/relationships/hyperlink" Target="mailto:fondosmunicipales@reynosa.gob.mx" TargetMode="External"/><Relationship Id="rId35" Type="http://schemas.openxmlformats.org/officeDocument/2006/relationships/hyperlink" Target="mailto:desarrolloagropecuario@reynosa.gob.mx" TargetMode="External"/><Relationship Id="rId56" Type="http://schemas.openxmlformats.org/officeDocument/2006/relationships/hyperlink" Target="mailto:vicente.gonzalez@reynosa.gob.mx" TargetMode="External"/><Relationship Id="rId77" Type="http://schemas.openxmlformats.org/officeDocument/2006/relationships/hyperlink" Target="mailto:obraspublicas@reynosa.gob.mx" TargetMode="External"/><Relationship Id="rId100" Type="http://schemas.openxmlformats.org/officeDocument/2006/relationships/hyperlink" Target="mailto:direcciondegobierno@reynosa.gob.mx" TargetMode="External"/><Relationship Id="rId105" Type="http://schemas.openxmlformats.org/officeDocument/2006/relationships/hyperlink" Target="mailto:proteccioncivil@reynosa.gob.mx" TargetMode="External"/><Relationship Id="rId8" Type="http://schemas.openxmlformats.org/officeDocument/2006/relationships/hyperlink" Target="mailto:serviciospublicosprimarios@reynosa.gob.mx" TargetMode="External"/><Relationship Id="rId51" Type="http://schemas.openxmlformats.org/officeDocument/2006/relationships/hyperlink" Target="mailto:marco.montalvo@reynosa.gob.mx" TargetMode="External"/><Relationship Id="rId72" Type="http://schemas.openxmlformats.org/officeDocument/2006/relationships/hyperlink" Target="mailto:ciudadlimpia@reynosa.gob.mx" TargetMode="External"/><Relationship Id="rId93" Type="http://schemas.openxmlformats.org/officeDocument/2006/relationships/hyperlink" Target="mailto:direcciondeproyectos@reynosa.gob.mx" TargetMode="External"/><Relationship Id="rId98" Type="http://schemas.openxmlformats.org/officeDocument/2006/relationships/hyperlink" Target="mailto:anaid.montoya@reynosa.gob.mx" TargetMode="External"/><Relationship Id="rId3" Type="http://schemas.openxmlformats.org/officeDocument/2006/relationships/hyperlink" Target="mailto:proteccioncivil@reynosa.gob.mx" TargetMode="External"/><Relationship Id="rId25" Type="http://schemas.openxmlformats.org/officeDocument/2006/relationships/hyperlink" Target="mailto:evaluacionyseguimiento@reynosa.gob.mx" TargetMode="External"/><Relationship Id="rId46" Type="http://schemas.openxmlformats.org/officeDocument/2006/relationships/hyperlink" Target="mailto:alexandro.delagarza@reynosa.gob.mx" TargetMode="External"/><Relationship Id="rId67" Type="http://schemas.openxmlformats.org/officeDocument/2006/relationships/hyperlink" Target="mailto:yessica.lopez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65"/>
  <sheetViews>
    <sheetView tabSelected="1" topLeftCell="A149" zoomScale="89" zoomScaleNormal="89" workbookViewId="0">
      <selection activeCell="A166" sqref="A166:XFD1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58.140625" bestFit="1" customWidth="1"/>
    <col min="10" max="10" width="28.5703125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31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ht="18" customHeight="1" x14ac:dyDescent="0.25">
      <c r="A6" s="19" t="s">
        <v>44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</row>
    <row r="7" spans="1:31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25">
      <c r="A8">
        <v>2023</v>
      </c>
      <c r="B8" s="2">
        <v>45200</v>
      </c>
      <c r="C8" s="2">
        <v>45291</v>
      </c>
      <c r="D8" s="3">
        <v>100</v>
      </c>
      <c r="E8" s="4" t="s">
        <v>174</v>
      </c>
      <c r="F8" s="4" t="s">
        <v>175</v>
      </c>
      <c r="G8" s="4" t="s">
        <v>176</v>
      </c>
      <c r="H8" s="4"/>
      <c r="I8" s="4" t="s">
        <v>76</v>
      </c>
      <c r="J8" s="4" t="s">
        <v>177</v>
      </c>
      <c r="K8" s="5">
        <v>44470</v>
      </c>
      <c r="L8" t="s">
        <v>84</v>
      </c>
      <c r="M8" t="s">
        <v>154</v>
      </c>
      <c r="N8" s="6">
        <v>645</v>
      </c>
      <c r="O8">
        <v>0</v>
      </c>
      <c r="P8" t="s">
        <v>107</v>
      </c>
      <c r="Q8" t="s">
        <v>178</v>
      </c>
      <c r="R8">
        <v>32</v>
      </c>
      <c r="S8" t="s">
        <v>178</v>
      </c>
      <c r="T8">
        <v>32</v>
      </c>
      <c r="U8" t="s">
        <v>178</v>
      </c>
      <c r="V8">
        <v>28</v>
      </c>
      <c r="W8" t="s">
        <v>165</v>
      </c>
      <c r="X8">
        <v>88500</v>
      </c>
      <c r="Y8">
        <v>8999323201</v>
      </c>
      <c r="Z8" s="7">
        <v>3201</v>
      </c>
      <c r="AA8" s="8" t="s">
        <v>179</v>
      </c>
      <c r="AB8" s="9" t="s">
        <v>180</v>
      </c>
      <c r="AC8" s="2">
        <v>45311</v>
      </c>
      <c r="AD8" s="2">
        <v>45291</v>
      </c>
      <c r="AE8" t="s">
        <v>181</v>
      </c>
    </row>
    <row r="9" spans="1:31" x14ac:dyDescent="0.25">
      <c r="A9">
        <v>2023</v>
      </c>
      <c r="B9" s="2">
        <v>45200</v>
      </c>
      <c r="C9" s="2">
        <v>45291</v>
      </c>
      <c r="D9" s="3">
        <v>101</v>
      </c>
      <c r="E9" s="4" t="s">
        <v>182</v>
      </c>
      <c r="F9" s="4" t="s">
        <v>183</v>
      </c>
      <c r="G9" s="4" t="s">
        <v>184</v>
      </c>
      <c r="H9" s="4" t="s">
        <v>185</v>
      </c>
      <c r="I9" s="4" t="s">
        <v>77</v>
      </c>
      <c r="J9" s="4" t="s">
        <v>177</v>
      </c>
      <c r="K9" s="5">
        <v>44363</v>
      </c>
      <c r="L9" t="s">
        <v>84</v>
      </c>
      <c r="M9" t="s">
        <v>154</v>
      </c>
      <c r="N9" s="6">
        <v>645</v>
      </c>
      <c r="O9">
        <v>0</v>
      </c>
      <c r="P9" t="s">
        <v>107</v>
      </c>
      <c r="Q9" t="s">
        <v>178</v>
      </c>
      <c r="R9">
        <v>32</v>
      </c>
      <c r="S9" t="s">
        <v>178</v>
      </c>
      <c r="T9">
        <v>32</v>
      </c>
      <c r="U9" t="s">
        <v>178</v>
      </c>
      <c r="V9">
        <v>28</v>
      </c>
      <c r="W9" t="s">
        <v>165</v>
      </c>
      <c r="X9">
        <v>88500</v>
      </c>
      <c r="Y9">
        <v>8999323271</v>
      </c>
      <c r="Z9" s="7">
        <v>3271</v>
      </c>
      <c r="AA9" s="10" t="s">
        <v>186</v>
      </c>
      <c r="AB9" s="9" t="s">
        <v>180</v>
      </c>
      <c r="AC9" s="2">
        <v>45311</v>
      </c>
      <c r="AD9" s="2">
        <v>45291</v>
      </c>
    </row>
    <row r="10" spans="1:31" x14ac:dyDescent="0.25">
      <c r="A10">
        <v>2023</v>
      </c>
      <c r="B10" s="2">
        <v>45200</v>
      </c>
      <c r="C10" s="2">
        <v>45291</v>
      </c>
      <c r="D10" s="3">
        <v>102</v>
      </c>
      <c r="E10" s="4" t="s">
        <v>187</v>
      </c>
      <c r="F10" s="4" t="s">
        <v>188</v>
      </c>
      <c r="G10" s="4" t="s">
        <v>189</v>
      </c>
      <c r="H10" s="4" t="s">
        <v>190</v>
      </c>
      <c r="I10" s="4" t="s">
        <v>76</v>
      </c>
      <c r="J10" s="4" t="s">
        <v>177</v>
      </c>
      <c r="K10" s="5">
        <v>44363</v>
      </c>
      <c r="L10" t="s">
        <v>84</v>
      </c>
      <c r="M10" t="s">
        <v>154</v>
      </c>
      <c r="N10" s="6">
        <v>645</v>
      </c>
      <c r="O10">
        <v>0</v>
      </c>
      <c r="P10" t="s">
        <v>107</v>
      </c>
      <c r="Q10" t="s">
        <v>178</v>
      </c>
      <c r="R10">
        <v>32</v>
      </c>
      <c r="S10" t="s">
        <v>178</v>
      </c>
      <c r="T10">
        <v>32</v>
      </c>
      <c r="U10" t="s">
        <v>178</v>
      </c>
      <c r="V10">
        <v>28</v>
      </c>
      <c r="W10" t="s">
        <v>165</v>
      </c>
      <c r="X10">
        <v>88500</v>
      </c>
      <c r="Y10">
        <v>8999323273</v>
      </c>
      <c r="Z10" s="7">
        <v>3273</v>
      </c>
      <c r="AA10" s="10" t="s">
        <v>191</v>
      </c>
      <c r="AB10" s="9" t="s">
        <v>180</v>
      </c>
      <c r="AC10" s="2">
        <v>45311</v>
      </c>
      <c r="AD10" s="2">
        <v>45291</v>
      </c>
    </row>
    <row r="11" spans="1:31" x14ac:dyDescent="0.25">
      <c r="A11">
        <v>2023</v>
      </c>
      <c r="B11" s="2">
        <v>45200</v>
      </c>
      <c r="C11" s="2">
        <v>45291</v>
      </c>
      <c r="D11" s="3">
        <v>103</v>
      </c>
      <c r="E11" s="4" t="s">
        <v>192</v>
      </c>
      <c r="F11" s="4"/>
      <c r="G11" s="4"/>
      <c r="H11" s="4"/>
      <c r="I11" s="4"/>
      <c r="J11" s="4" t="s">
        <v>177</v>
      </c>
      <c r="K11" s="5"/>
      <c r="L11" t="s">
        <v>84</v>
      </c>
      <c r="M11" t="s">
        <v>154</v>
      </c>
      <c r="N11" s="6">
        <v>645</v>
      </c>
      <c r="O11">
        <v>0</v>
      </c>
      <c r="P11" t="s">
        <v>107</v>
      </c>
      <c r="Q11" t="s">
        <v>178</v>
      </c>
      <c r="R11">
        <v>32</v>
      </c>
      <c r="S11" t="s">
        <v>178</v>
      </c>
      <c r="T11">
        <v>32</v>
      </c>
      <c r="U11" t="s">
        <v>178</v>
      </c>
      <c r="V11">
        <v>28</v>
      </c>
      <c r="W11" t="s">
        <v>165</v>
      </c>
      <c r="X11">
        <v>88500</v>
      </c>
      <c r="Y11">
        <v>8999323500</v>
      </c>
      <c r="Z11" s="7">
        <v>3500</v>
      </c>
      <c r="AA11" s="10"/>
      <c r="AB11" s="9" t="s">
        <v>180</v>
      </c>
      <c r="AC11" s="2">
        <v>45311</v>
      </c>
      <c r="AD11" s="2">
        <v>45291</v>
      </c>
      <c r="AE11" s="18" t="s">
        <v>743</v>
      </c>
    </row>
    <row r="12" spans="1:31" x14ac:dyDescent="0.25">
      <c r="A12">
        <v>2023</v>
      </c>
      <c r="B12" s="2">
        <v>45200</v>
      </c>
      <c r="C12" s="2">
        <v>45291</v>
      </c>
      <c r="D12" s="3">
        <v>104</v>
      </c>
      <c r="E12" s="4" t="s">
        <v>195</v>
      </c>
      <c r="F12" s="4" t="s">
        <v>196</v>
      </c>
      <c r="G12" s="4" t="s">
        <v>197</v>
      </c>
      <c r="H12" s="4" t="s">
        <v>198</v>
      </c>
      <c r="I12" s="4" t="s">
        <v>76</v>
      </c>
      <c r="J12" s="4" t="s">
        <v>177</v>
      </c>
      <c r="K12" s="5">
        <v>44866</v>
      </c>
      <c r="L12" t="s">
        <v>84</v>
      </c>
      <c r="M12" t="s">
        <v>154</v>
      </c>
      <c r="N12" s="6">
        <v>645</v>
      </c>
      <c r="O12">
        <v>0</v>
      </c>
      <c r="P12" t="s">
        <v>107</v>
      </c>
      <c r="Q12" t="s">
        <v>178</v>
      </c>
      <c r="R12">
        <v>32</v>
      </c>
      <c r="S12" t="s">
        <v>178</v>
      </c>
      <c r="T12">
        <v>32</v>
      </c>
      <c r="U12" t="s">
        <v>178</v>
      </c>
      <c r="V12">
        <v>28</v>
      </c>
      <c r="W12" t="s">
        <v>165</v>
      </c>
      <c r="X12">
        <v>88500</v>
      </c>
      <c r="Y12">
        <v>8999323500</v>
      </c>
      <c r="Z12" s="7">
        <v>3500</v>
      </c>
      <c r="AA12" s="10" t="s">
        <v>199</v>
      </c>
      <c r="AB12" s="9" t="s">
        <v>180</v>
      </c>
      <c r="AC12" s="2">
        <v>45311</v>
      </c>
      <c r="AD12" s="2">
        <v>45291</v>
      </c>
    </row>
    <row r="13" spans="1:31" x14ac:dyDescent="0.25">
      <c r="A13">
        <v>2023</v>
      </c>
      <c r="B13" s="2">
        <v>45200</v>
      </c>
      <c r="C13" s="2">
        <v>45291</v>
      </c>
      <c r="D13" s="3">
        <v>105</v>
      </c>
      <c r="E13" s="4" t="s">
        <v>200</v>
      </c>
      <c r="F13" s="4" t="s">
        <v>201</v>
      </c>
      <c r="G13" s="4" t="s">
        <v>202</v>
      </c>
      <c r="H13" s="4" t="s">
        <v>203</v>
      </c>
      <c r="I13" s="4" t="s">
        <v>77</v>
      </c>
      <c r="J13" s="4" t="s">
        <v>177</v>
      </c>
      <c r="K13" s="5">
        <v>44470</v>
      </c>
      <c r="L13" t="s">
        <v>84</v>
      </c>
      <c r="M13" t="s">
        <v>154</v>
      </c>
      <c r="N13" s="6">
        <v>645</v>
      </c>
      <c r="O13">
        <v>0</v>
      </c>
      <c r="P13" t="s">
        <v>107</v>
      </c>
      <c r="Q13" t="s">
        <v>178</v>
      </c>
      <c r="R13">
        <v>32</v>
      </c>
      <c r="S13" t="s">
        <v>178</v>
      </c>
      <c r="T13">
        <v>32</v>
      </c>
      <c r="U13" t="s">
        <v>178</v>
      </c>
      <c r="V13">
        <v>28</v>
      </c>
      <c r="W13" t="s">
        <v>165</v>
      </c>
      <c r="X13">
        <v>88500</v>
      </c>
      <c r="Y13">
        <v>8999323500</v>
      </c>
      <c r="Z13" s="7">
        <v>3500</v>
      </c>
      <c r="AA13" s="10" t="s">
        <v>204</v>
      </c>
      <c r="AB13" s="9" t="s">
        <v>180</v>
      </c>
      <c r="AC13" s="2">
        <v>45311</v>
      </c>
      <c r="AD13" s="2">
        <v>45291</v>
      </c>
    </row>
    <row r="14" spans="1:31" x14ac:dyDescent="0.25">
      <c r="A14">
        <v>2023</v>
      </c>
      <c r="B14" s="2">
        <v>45200</v>
      </c>
      <c r="C14" s="2">
        <v>45291</v>
      </c>
      <c r="D14" s="3">
        <v>106</v>
      </c>
      <c r="E14" s="4" t="s">
        <v>205</v>
      </c>
      <c r="F14" s="4" t="s">
        <v>206</v>
      </c>
      <c r="G14" s="4" t="s">
        <v>207</v>
      </c>
      <c r="H14" s="4" t="s">
        <v>208</v>
      </c>
      <c r="I14" s="4" t="s">
        <v>76</v>
      </c>
      <c r="J14" s="4" t="s">
        <v>177</v>
      </c>
      <c r="K14" s="5">
        <v>44470</v>
      </c>
      <c r="L14" t="s">
        <v>84</v>
      </c>
      <c r="M14" t="s">
        <v>154</v>
      </c>
      <c r="N14" s="6">
        <v>645</v>
      </c>
      <c r="O14">
        <v>0</v>
      </c>
      <c r="P14" t="s">
        <v>107</v>
      </c>
      <c r="Q14" t="s">
        <v>178</v>
      </c>
      <c r="R14">
        <v>32</v>
      </c>
      <c r="S14" t="s">
        <v>178</v>
      </c>
      <c r="T14">
        <v>32</v>
      </c>
      <c r="U14" t="s">
        <v>178</v>
      </c>
      <c r="V14">
        <v>28</v>
      </c>
      <c r="W14" t="s">
        <v>165</v>
      </c>
      <c r="X14">
        <v>88500</v>
      </c>
      <c r="Y14">
        <v>8999323501</v>
      </c>
      <c r="Z14" s="7">
        <v>3501</v>
      </c>
      <c r="AA14" s="10" t="s">
        <v>209</v>
      </c>
      <c r="AB14" s="9" t="s">
        <v>180</v>
      </c>
      <c r="AC14" s="2">
        <v>45311</v>
      </c>
      <c r="AD14" s="2">
        <v>45291</v>
      </c>
    </row>
    <row r="15" spans="1:31" x14ac:dyDescent="0.25">
      <c r="A15">
        <v>2023</v>
      </c>
      <c r="B15" s="2">
        <v>45200</v>
      </c>
      <c r="C15" s="2">
        <v>45291</v>
      </c>
      <c r="D15" s="3">
        <v>107</v>
      </c>
      <c r="E15" s="4" t="s">
        <v>210</v>
      </c>
      <c r="F15" s="4" t="s">
        <v>211</v>
      </c>
      <c r="G15" s="4" t="s">
        <v>212</v>
      </c>
      <c r="H15" s="4" t="s">
        <v>213</v>
      </c>
      <c r="I15" s="4" t="s">
        <v>77</v>
      </c>
      <c r="J15" s="4" t="s">
        <v>177</v>
      </c>
      <c r="K15" s="5">
        <v>44470</v>
      </c>
      <c r="L15" t="s">
        <v>84</v>
      </c>
      <c r="M15" t="s">
        <v>154</v>
      </c>
      <c r="N15" s="6">
        <v>645</v>
      </c>
      <c r="O15">
        <v>0</v>
      </c>
      <c r="P15" t="s">
        <v>107</v>
      </c>
      <c r="Q15" t="s">
        <v>178</v>
      </c>
      <c r="R15">
        <v>32</v>
      </c>
      <c r="S15" t="s">
        <v>178</v>
      </c>
      <c r="T15">
        <v>32</v>
      </c>
      <c r="U15" t="s">
        <v>178</v>
      </c>
      <c r="V15">
        <v>28</v>
      </c>
      <c r="W15" t="s">
        <v>165</v>
      </c>
      <c r="X15">
        <v>88500</v>
      </c>
      <c r="Y15">
        <v>8999323501</v>
      </c>
      <c r="Z15" s="7">
        <v>3501</v>
      </c>
      <c r="AA15" s="10" t="s">
        <v>214</v>
      </c>
      <c r="AB15" s="9" t="s">
        <v>180</v>
      </c>
      <c r="AC15" s="2">
        <v>45311</v>
      </c>
      <c r="AD15" s="2">
        <v>45291</v>
      </c>
    </row>
    <row r="16" spans="1:31" x14ac:dyDescent="0.25">
      <c r="A16">
        <v>2023</v>
      </c>
      <c r="B16" s="2">
        <v>45200</v>
      </c>
      <c r="C16" s="2">
        <v>45291</v>
      </c>
      <c r="D16" s="3">
        <v>108</v>
      </c>
      <c r="E16" s="4" t="s">
        <v>215</v>
      </c>
      <c r="F16" s="4" t="s">
        <v>216</v>
      </c>
      <c r="G16" s="4" t="s">
        <v>197</v>
      </c>
      <c r="H16" s="4" t="s">
        <v>217</v>
      </c>
      <c r="I16" s="4" t="s">
        <v>76</v>
      </c>
      <c r="J16" s="4" t="s">
        <v>177</v>
      </c>
      <c r="K16" s="5">
        <v>44470</v>
      </c>
      <c r="L16" t="s">
        <v>84</v>
      </c>
      <c r="M16" t="s">
        <v>154</v>
      </c>
      <c r="N16" s="6">
        <v>645</v>
      </c>
      <c r="O16">
        <v>0</v>
      </c>
      <c r="P16" t="s">
        <v>107</v>
      </c>
      <c r="Q16" t="s">
        <v>178</v>
      </c>
      <c r="R16">
        <v>32</v>
      </c>
      <c r="S16" t="s">
        <v>178</v>
      </c>
      <c r="T16">
        <v>32</v>
      </c>
      <c r="U16" t="s">
        <v>178</v>
      </c>
      <c r="V16">
        <v>28</v>
      </c>
      <c r="W16" t="s">
        <v>165</v>
      </c>
      <c r="X16">
        <v>88500</v>
      </c>
      <c r="Y16">
        <v>8999323501</v>
      </c>
      <c r="Z16" s="7">
        <v>3501</v>
      </c>
      <c r="AA16" s="10" t="s">
        <v>218</v>
      </c>
      <c r="AB16" s="9" t="s">
        <v>180</v>
      </c>
      <c r="AC16" s="2">
        <v>45311</v>
      </c>
      <c r="AD16" s="2">
        <v>45291</v>
      </c>
    </row>
    <row r="17" spans="1:30" x14ac:dyDescent="0.25">
      <c r="A17">
        <v>2023</v>
      </c>
      <c r="B17" s="2">
        <v>45200</v>
      </c>
      <c r="C17" s="2">
        <v>45291</v>
      </c>
      <c r="D17" s="3">
        <v>109</v>
      </c>
      <c r="E17" s="4" t="s">
        <v>219</v>
      </c>
      <c r="F17" s="4" t="s">
        <v>220</v>
      </c>
      <c r="G17" s="4" t="s">
        <v>221</v>
      </c>
      <c r="H17" s="4" t="s">
        <v>222</v>
      </c>
      <c r="I17" s="4" t="s">
        <v>77</v>
      </c>
      <c r="J17" s="4" t="s">
        <v>177</v>
      </c>
      <c r="K17" s="5">
        <v>44470</v>
      </c>
      <c r="L17" t="s">
        <v>84</v>
      </c>
      <c r="M17" t="s">
        <v>154</v>
      </c>
      <c r="N17" s="6">
        <v>645</v>
      </c>
      <c r="O17">
        <v>0</v>
      </c>
      <c r="P17" t="s">
        <v>107</v>
      </c>
      <c r="Q17" t="s">
        <v>178</v>
      </c>
      <c r="R17">
        <v>32</v>
      </c>
      <c r="S17" t="s">
        <v>178</v>
      </c>
      <c r="T17">
        <v>32</v>
      </c>
      <c r="U17" t="s">
        <v>178</v>
      </c>
      <c r="V17">
        <v>28</v>
      </c>
      <c r="W17" t="s">
        <v>165</v>
      </c>
      <c r="X17">
        <v>88500</v>
      </c>
      <c r="Y17">
        <v>8999323502</v>
      </c>
      <c r="Z17" s="7">
        <v>3502</v>
      </c>
      <c r="AA17" s="10" t="s">
        <v>223</v>
      </c>
      <c r="AB17" s="9" t="s">
        <v>180</v>
      </c>
      <c r="AC17" s="2">
        <v>45311</v>
      </c>
      <c r="AD17" s="2">
        <v>45291</v>
      </c>
    </row>
    <row r="18" spans="1:30" x14ac:dyDescent="0.25">
      <c r="A18">
        <v>2023</v>
      </c>
      <c r="B18" s="2">
        <v>45200</v>
      </c>
      <c r="C18" s="2">
        <v>45291</v>
      </c>
      <c r="D18" s="3">
        <v>110</v>
      </c>
      <c r="E18" s="4" t="s">
        <v>224</v>
      </c>
      <c r="F18" s="4" t="s">
        <v>225</v>
      </c>
      <c r="G18" s="4" t="s">
        <v>226</v>
      </c>
      <c r="H18" s="4" t="s">
        <v>202</v>
      </c>
      <c r="I18" s="4" t="s">
        <v>76</v>
      </c>
      <c r="J18" s="4" t="s">
        <v>177</v>
      </c>
      <c r="K18" s="5">
        <v>44470</v>
      </c>
      <c r="L18" t="s">
        <v>84</v>
      </c>
      <c r="M18" t="s">
        <v>154</v>
      </c>
      <c r="N18" s="6">
        <v>645</v>
      </c>
      <c r="O18">
        <v>0</v>
      </c>
      <c r="P18" t="s">
        <v>107</v>
      </c>
      <c r="Q18" t="s">
        <v>178</v>
      </c>
      <c r="R18">
        <v>32</v>
      </c>
      <c r="S18" t="s">
        <v>178</v>
      </c>
      <c r="T18">
        <v>32</v>
      </c>
      <c r="U18" t="s">
        <v>178</v>
      </c>
      <c r="V18">
        <v>28</v>
      </c>
      <c r="W18" t="s">
        <v>165</v>
      </c>
      <c r="X18">
        <v>88500</v>
      </c>
      <c r="Y18">
        <v>8999323502</v>
      </c>
      <c r="Z18" s="7">
        <v>3502</v>
      </c>
      <c r="AA18" s="10" t="s">
        <v>227</v>
      </c>
      <c r="AB18" s="9" t="s">
        <v>180</v>
      </c>
      <c r="AC18" s="2">
        <v>45311</v>
      </c>
      <c r="AD18" s="2">
        <v>45291</v>
      </c>
    </row>
    <row r="19" spans="1:30" x14ac:dyDescent="0.25">
      <c r="A19">
        <v>2023</v>
      </c>
      <c r="B19" s="2">
        <v>45200</v>
      </c>
      <c r="C19" s="2">
        <v>45291</v>
      </c>
      <c r="D19" s="3">
        <v>111</v>
      </c>
      <c r="E19" s="4" t="s">
        <v>228</v>
      </c>
      <c r="F19" s="4" t="s">
        <v>229</v>
      </c>
      <c r="G19" s="4" t="s">
        <v>230</v>
      </c>
      <c r="H19" s="4" t="s">
        <v>231</v>
      </c>
      <c r="I19" s="4" t="s">
        <v>77</v>
      </c>
      <c r="J19" s="4" t="s">
        <v>177</v>
      </c>
      <c r="K19" s="5">
        <v>43374</v>
      </c>
      <c r="L19" t="s">
        <v>84</v>
      </c>
      <c r="M19" t="s">
        <v>154</v>
      </c>
      <c r="N19" s="6">
        <v>645</v>
      </c>
      <c r="O19">
        <v>0</v>
      </c>
      <c r="P19" t="s">
        <v>107</v>
      </c>
      <c r="Q19" t="s">
        <v>178</v>
      </c>
      <c r="R19">
        <v>32</v>
      </c>
      <c r="S19" t="s">
        <v>178</v>
      </c>
      <c r="T19">
        <v>32</v>
      </c>
      <c r="U19" t="s">
        <v>178</v>
      </c>
      <c r="V19">
        <v>28</v>
      </c>
      <c r="W19" t="s">
        <v>165</v>
      </c>
      <c r="X19">
        <v>88500</v>
      </c>
      <c r="Y19">
        <v>8999323502</v>
      </c>
      <c r="Z19" s="7">
        <v>3502</v>
      </c>
      <c r="AA19" s="10" t="s">
        <v>232</v>
      </c>
      <c r="AB19" s="9" t="s">
        <v>180</v>
      </c>
      <c r="AC19" s="2">
        <v>45311</v>
      </c>
      <c r="AD19" s="2">
        <v>45291</v>
      </c>
    </row>
    <row r="20" spans="1:30" x14ac:dyDescent="0.25">
      <c r="A20">
        <v>2023</v>
      </c>
      <c r="B20" s="2">
        <v>45200</v>
      </c>
      <c r="C20" s="2">
        <v>45291</v>
      </c>
      <c r="D20" s="3">
        <v>112</v>
      </c>
      <c r="E20" s="4" t="s">
        <v>233</v>
      </c>
      <c r="F20" s="4" t="s">
        <v>234</v>
      </c>
      <c r="G20" s="4" t="s">
        <v>235</v>
      </c>
      <c r="H20" s="4" t="s">
        <v>236</v>
      </c>
      <c r="I20" s="4" t="s">
        <v>76</v>
      </c>
      <c r="J20" s="4" t="s">
        <v>177</v>
      </c>
      <c r="K20" s="5">
        <v>44470</v>
      </c>
      <c r="L20" t="s">
        <v>84</v>
      </c>
      <c r="M20" t="s">
        <v>154</v>
      </c>
      <c r="N20" s="6">
        <v>645</v>
      </c>
      <c r="O20">
        <v>0</v>
      </c>
      <c r="P20" t="s">
        <v>107</v>
      </c>
      <c r="Q20" t="s">
        <v>178</v>
      </c>
      <c r="R20">
        <v>32</v>
      </c>
      <c r="S20" t="s">
        <v>178</v>
      </c>
      <c r="T20">
        <v>32</v>
      </c>
      <c r="U20" t="s">
        <v>178</v>
      </c>
      <c r="V20">
        <v>28</v>
      </c>
      <c r="W20" t="s">
        <v>165</v>
      </c>
      <c r="X20">
        <v>88500</v>
      </c>
      <c r="Y20">
        <v>8999323503</v>
      </c>
      <c r="Z20" s="7">
        <v>3503</v>
      </c>
      <c r="AA20" s="10" t="s">
        <v>237</v>
      </c>
      <c r="AB20" s="9" t="s">
        <v>180</v>
      </c>
      <c r="AC20" s="2">
        <v>45311</v>
      </c>
      <c r="AD20" s="2">
        <v>45291</v>
      </c>
    </row>
    <row r="21" spans="1:30" x14ac:dyDescent="0.25">
      <c r="A21">
        <v>2023</v>
      </c>
      <c r="B21" s="2">
        <v>45200</v>
      </c>
      <c r="C21" s="2">
        <v>45291</v>
      </c>
      <c r="D21" s="3">
        <v>113</v>
      </c>
      <c r="E21" s="4" t="s">
        <v>238</v>
      </c>
      <c r="F21" s="4" t="s">
        <v>239</v>
      </c>
      <c r="G21" s="4" t="s">
        <v>240</v>
      </c>
      <c r="H21" s="4" t="s">
        <v>241</v>
      </c>
      <c r="I21" s="4" t="s">
        <v>77</v>
      </c>
      <c r="J21" s="4" t="s">
        <v>177</v>
      </c>
      <c r="K21" s="5">
        <v>44363</v>
      </c>
      <c r="L21" t="s">
        <v>84</v>
      </c>
      <c r="M21" t="s">
        <v>154</v>
      </c>
      <c r="N21" s="6">
        <v>645</v>
      </c>
      <c r="O21">
        <v>0</v>
      </c>
      <c r="P21" t="s">
        <v>107</v>
      </c>
      <c r="Q21" t="s">
        <v>178</v>
      </c>
      <c r="R21">
        <v>32</v>
      </c>
      <c r="S21" t="s">
        <v>178</v>
      </c>
      <c r="T21">
        <v>32</v>
      </c>
      <c r="U21" t="s">
        <v>178</v>
      </c>
      <c r="V21">
        <v>28</v>
      </c>
      <c r="W21" t="s">
        <v>165</v>
      </c>
      <c r="X21">
        <v>88500</v>
      </c>
      <c r="Y21">
        <v>8999323503</v>
      </c>
      <c r="Z21" s="7">
        <v>3503</v>
      </c>
      <c r="AA21" s="10" t="s">
        <v>242</v>
      </c>
      <c r="AB21" s="9" t="s">
        <v>180</v>
      </c>
      <c r="AC21" s="2">
        <v>45311</v>
      </c>
      <c r="AD21" s="2">
        <v>45291</v>
      </c>
    </row>
    <row r="22" spans="1:30" x14ac:dyDescent="0.25">
      <c r="A22">
        <v>2023</v>
      </c>
      <c r="B22" s="2">
        <v>45200</v>
      </c>
      <c r="C22" s="2">
        <v>45291</v>
      </c>
      <c r="D22" s="3">
        <v>114</v>
      </c>
      <c r="E22" s="4" t="s">
        <v>243</v>
      </c>
      <c r="F22" s="4" t="s">
        <v>262</v>
      </c>
      <c r="G22" s="4" t="s">
        <v>301</v>
      </c>
      <c r="H22" s="4" t="s">
        <v>302</v>
      </c>
      <c r="I22" s="4" t="s">
        <v>76</v>
      </c>
      <c r="J22" s="4" t="s">
        <v>177</v>
      </c>
      <c r="K22" s="5">
        <v>44480</v>
      </c>
      <c r="L22" t="s">
        <v>84</v>
      </c>
      <c r="M22" t="s">
        <v>154</v>
      </c>
      <c r="N22" s="6">
        <v>645</v>
      </c>
      <c r="O22">
        <v>0</v>
      </c>
      <c r="P22" t="s">
        <v>107</v>
      </c>
      <c r="Q22" t="s">
        <v>178</v>
      </c>
      <c r="R22">
        <v>32</v>
      </c>
      <c r="S22" t="s">
        <v>178</v>
      </c>
      <c r="T22">
        <v>32</v>
      </c>
      <c r="U22" t="s">
        <v>178</v>
      </c>
      <c r="V22">
        <v>28</v>
      </c>
      <c r="W22" t="s">
        <v>165</v>
      </c>
      <c r="X22">
        <v>88500</v>
      </c>
      <c r="Y22">
        <v>8999323503</v>
      </c>
      <c r="Z22" s="7">
        <v>3503</v>
      </c>
      <c r="AA22" s="10" t="s">
        <v>717</v>
      </c>
      <c r="AB22" s="9" t="s">
        <v>180</v>
      </c>
      <c r="AC22" s="2">
        <v>45311</v>
      </c>
      <c r="AD22" s="2">
        <v>45291</v>
      </c>
    </row>
    <row r="23" spans="1:30" x14ac:dyDescent="0.25">
      <c r="A23">
        <v>2023</v>
      </c>
      <c r="B23" s="2">
        <v>45200</v>
      </c>
      <c r="C23" s="2">
        <v>45291</v>
      </c>
      <c r="D23" s="3">
        <v>115</v>
      </c>
      <c r="E23" s="4" t="s">
        <v>247</v>
      </c>
      <c r="F23" s="4" t="s">
        <v>248</v>
      </c>
      <c r="G23" s="4" t="s">
        <v>198</v>
      </c>
      <c r="H23" s="4" t="s">
        <v>249</v>
      </c>
      <c r="I23" s="4" t="s">
        <v>77</v>
      </c>
      <c r="J23" s="4" t="s">
        <v>177</v>
      </c>
      <c r="K23" s="5">
        <v>44370</v>
      </c>
      <c r="L23" t="s">
        <v>84</v>
      </c>
      <c r="M23" t="s">
        <v>154</v>
      </c>
      <c r="N23" s="6">
        <v>645</v>
      </c>
      <c r="O23">
        <v>0</v>
      </c>
      <c r="P23" t="s">
        <v>107</v>
      </c>
      <c r="Q23" t="s">
        <v>178</v>
      </c>
      <c r="R23">
        <v>32</v>
      </c>
      <c r="S23" t="s">
        <v>178</v>
      </c>
      <c r="T23">
        <v>32</v>
      </c>
      <c r="U23" t="s">
        <v>178</v>
      </c>
      <c r="V23">
        <v>28</v>
      </c>
      <c r="W23" t="s">
        <v>165</v>
      </c>
      <c r="X23">
        <v>88500</v>
      </c>
      <c r="Y23">
        <v>8999323506</v>
      </c>
      <c r="Z23" s="7">
        <v>3506</v>
      </c>
      <c r="AA23" s="10" t="s">
        <v>250</v>
      </c>
      <c r="AB23" s="9" t="s">
        <v>180</v>
      </c>
      <c r="AC23" s="2">
        <v>45311</v>
      </c>
      <c r="AD23" s="2">
        <v>45291</v>
      </c>
    </row>
    <row r="24" spans="1:30" x14ac:dyDescent="0.25">
      <c r="A24">
        <v>2023</v>
      </c>
      <c r="B24" s="2">
        <v>45200</v>
      </c>
      <c r="C24" s="2">
        <v>45291</v>
      </c>
      <c r="D24" s="3">
        <v>116</v>
      </c>
      <c r="E24" s="4" t="s">
        <v>251</v>
      </c>
      <c r="F24" s="4" t="s">
        <v>252</v>
      </c>
      <c r="G24" s="4" t="s">
        <v>253</v>
      </c>
      <c r="H24" s="4" t="s">
        <v>254</v>
      </c>
      <c r="I24" s="4" t="s">
        <v>77</v>
      </c>
      <c r="J24" s="4" t="s">
        <v>177</v>
      </c>
      <c r="K24" s="5">
        <v>44470</v>
      </c>
      <c r="L24" t="s">
        <v>84</v>
      </c>
      <c r="M24" t="s">
        <v>154</v>
      </c>
      <c r="N24" s="6">
        <v>645</v>
      </c>
      <c r="O24">
        <v>0</v>
      </c>
      <c r="P24" t="s">
        <v>107</v>
      </c>
      <c r="Q24" t="s">
        <v>178</v>
      </c>
      <c r="R24">
        <v>32</v>
      </c>
      <c r="S24" t="s">
        <v>178</v>
      </c>
      <c r="T24">
        <v>32</v>
      </c>
      <c r="U24" t="s">
        <v>178</v>
      </c>
      <c r="V24">
        <v>28</v>
      </c>
      <c r="W24" t="s">
        <v>165</v>
      </c>
      <c r="X24">
        <v>88500</v>
      </c>
      <c r="Y24">
        <v>8999323506</v>
      </c>
      <c r="Z24" s="7">
        <v>3506</v>
      </c>
      <c r="AA24" s="10" t="s">
        <v>255</v>
      </c>
      <c r="AB24" s="9" t="s">
        <v>180</v>
      </c>
      <c r="AC24" s="2">
        <v>45311</v>
      </c>
      <c r="AD24" s="2">
        <v>45291</v>
      </c>
    </row>
    <row r="25" spans="1:30" x14ac:dyDescent="0.25">
      <c r="A25">
        <v>2023</v>
      </c>
      <c r="B25" s="2">
        <v>45200</v>
      </c>
      <c r="C25" s="2">
        <v>45291</v>
      </c>
      <c r="D25" s="3">
        <v>117</v>
      </c>
      <c r="E25" s="4" t="s">
        <v>256</v>
      </c>
      <c r="F25" s="4" t="s">
        <v>257</v>
      </c>
      <c r="G25" s="4" t="s">
        <v>258</v>
      </c>
      <c r="H25" s="4" t="s">
        <v>259</v>
      </c>
      <c r="I25" s="4" t="s">
        <v>77</v>
      </c>
      <c r="J25" s="4" t="s">
        <v>177</v>
      </c>
      <c r="K25" s="5">
        <v>44470</v>
      </c>
      <c r="L25" t="s">
        <v>84</v>
      </c>
      <c r="M25" t="s">
        <v>154</v>
      </c>
      <c r="N25" s="6">
        <v>645</v>
      </c>
      <c r="O25">
        <v>0</v>
      </c>
      <c r="P25" t="s">
        <v>107</v>
      </c>
      <c r="Q25" t="s">
        <v>178</v>
      </c>
      <c r="R25">
        <v>32</v>
      </c>
      <c r="S25" t="s">
        <v>178</v>
      </c>
      <c r="T25">
        <v>32</v>
      </c>
      <c r="U25" t="s">
        <v>178</v>
      </c>
      <c r="V25">
        <v>28</v>
      </c>
      <c r="W25" t="s">
        <v>165</v>
      </c>
      <c r="X25">
        <v>88500</v>
      </c>
      <c r="Y25">
        <v>8999323504</v>
      </c>
      <c r="Z25" s="7">
        <v>3504</v>
      </c>
      <c r="AA25" s="10" t="s">
        <v>260</v>
      </c>
      <c r="AB25" s="9" t="s">
        <v>180</v>
      </c>
      <c r="AC25" s="2">
        <v>45311</v>
      </c>
      <c r="AD25" s="2">
        <v>45291</v>
      </c>
    </row>
    <row r="26" spans="1:30" x14ac:dyDescent="0.25">
      <c r="A26">
        <v>2023</v>
      </c>
      <c r="B26" s="2">
        <v>45200</v>
      </c>
      <c r="C26" s="2">
        <v>45291</v>
      </c>
      <c r="D26" s="3">
        <v>118</v>
      </c>
      <c r="E26" s="4" t="s">
        <v>261</v>
      </c>
      <c r="F26" s="4" t="s">
        <v>262</v>
      </c>
      <c r="G26" s="4" t="s">
        <v>198</v>
      </c>
      <c r="H26" s="4" t="s">
        <v>263</v>
      </c>
      <c r="I26" s="4" t="s">
        <v>76</v>
      </c>
      <c r="J26" s="4" t="s">
        <v>177</v>
      </c>
      <c r="K26" s="5">
        <v>44470</v>
      </c>
      <c r="L26" t="s">
        <v>84</v>
      </c>
      <c r="M26" t="s">
        <v>154</v>
      </c>
      <c r="N26" s="6">
        <v>645</v>
      </c>
      <c r="O26">
        <v>0</v>
      </c>
      <c r="P26" t="s">
        <v>107</v>
      </c>
      <c r="Q26" t="s">
        <v>178</v>
      </c>
      <c r="R26">
        <v>32</v>
      </c>
      <c r="S26" t="s">
        <v>178</v>
      </c>
      <c r="T26">
        <v>32</v>
      </c>
      <c r="U26" t="s">
        <v>178</v>
      </c>
      <c r="V26">
        <v>28</v>
      </c>
      <c r="W26" t="s">
        <v>165</v>
      </c>
      <c r="X26">
        <v>88500</v>
      </c>
      <c r="Y26">
        <v>8999323505</v>
      </c>
      <c r="Z26" s="7">
        <v>3505</v>
      </c>
      <c r="AA26" s="10" t="s">
        <v>264</v>
      </c>
      <c r="AB26" s="9" t="s">
        <v>180</v>
      </c>
      <c r="AC26" s="2">
        <v>45311</v>
      </c>
      <c r="AD26" s="2">
        <v>45291</v>
      </c>
    </row>
    <row r="27" spans="1:30" x14ac:dyDescent="0.25">
      <c r="A27">
        <v>2023</v>
      </c>
      <c r="B27" s="2">
        <v>45200</v>
      </c>
      <c r="C27" s="2">
        <v>45291</v>
      </c>
      <c r="D27" s="3">
        <v>119</v>
      </c>
      <c r="E27" s="4" t="s">
        <v>265</v>
      </c>
      <c r="F27" s="4" t="s">
        <v>266</v>
      </c>
      <c r="G27" s="4" t="s">
        <v>267</v>
      </c>
      <c r="H27" s="4" t="s">
        <v>268</v>
      </c>
      <c r="I27" s="4" t="s">
        <v>77</v>
      </c>
      <c r="J27" s="4" t="s">
        <v>177</v>
      </c>
      <c r="K27" s="5">
        <v>44470</v>
      </c>
      <c r="L27" t="s">
        <v>84</v>
      </c>
      <c r="M27" t="s">
        <v>154</v>
      </c>
      <c r="N27" s="6">
        <v>645</v>
      </c>
      <c r="O27">
        <v>0</v>
      </c>
      <c r="P27" t="s">
        <v>107</v>
      </c>
      <c r="Q27" t="s">
        <v>178</v>
      </c>
      <c r="R27">
        <v>32</v>
      </c>
      <c r="S27" t="s">
        <v>178</v>
      </c>
      <c r="T27">
        <v>32</v>
      </c>
      <c r="U27" t="s">
        <v>178</v>
      </c>
      <c r="V27">
        <v>28</v>
      </c>
      <c r="W27" t="s">
        <v>165</v>
      </c>
      <c r="X27">
        <v>88500</v>
      </c>
      <c r="Y27">
        <v>8999323505</v>
      </c>
      <c r="Z27" s="7">
        <v>3505</v>
      </c>
      <c r="AA27" s="10" t="s">
        <v>269</v>
      </c>
      <c r="AB27" s="9" t="s">
        <v>180</v>
      </c>
      <c r="AC27" s="2">
        <v>45311</v>
      </c>
      <c r="AD27" s="2">
        <v>45291</v>
      </c>
    </row>
    <row r="28" spans="1:30" x14ac:dyDescent="0.25">
      <c r="A28">
        <v>2023</v>
      </c>
      <c r="B28" s="2">
        <v>45200</v>
      </c>
      <c r="C28" s="2">
        <v>45291</v>
      </c>
      <c r="D28" s="3">
        <v>120</v>
      </c>
      <c r="E28" s="4" t="s">
        <v>270</v>
      </c>
      <c r="F28" s="4" t="s">
        <v>271</v>
      </c>
      <c r="G28" s="4" t="s">
        <v>263</v>
      </c>
      <c r="H28" s="4" t="s">
        <v>272</v>
      </c>
      <c r="I28" s="4" t="s">
        <v>77</v>
      </c>
      <c r="J28" s="4" t="s">
        <v>177</v>
      </c>
      <c r="K28" s="5">
        <v>44470</v>
      </c>
      <c r="L28" t="s">
        <v>84</v>
      </c>
      <c r="M28" t="s">
        <v>154</v>
      </c>
      <c r="N28" s="6">
        <v>645</v>
      </c>
      <c r="O28">
        <v>0</v>
      </c>
      <c r="P28" t="s">
        <v>107</v>
      </c>
      <c r="Q28" t="s">
        <v>178</v>
      </c>
      <c r="R28">
        <v>32</v>
      </c>
      <c r="S28" t="s">
        <v>178</v>
      </c>
      <c r="T28">
        <v>32</v>
      </c>
      <c r="U28" t="s">
        <v>178</v>
      </c>
      <c r="V28">
        <v>28</v>
      </c>
      <c r="W28" t="s">
        <v>165</v>
      </c>
      <c r="X28">
        <v>88500</v>
      </c>
      <c r="Y28">
        <v>8999323505</v>
      </c>
      <c r="Z28" s="7">
        <v>3505</v>
      </c>
      <c r="AA28" s="10" t="s">
        <v>273</v>
      </c>
      <c r="AB28" s="9" t="s">
        <v>180</v>
      </c>
      <c r="AC28" s="2">
        <v>45311</v>
      </c>
      <c r="AD28" s="2">
        <v>45291</v>
      </c>
    </row>
    <row r="29" spans="1:30" x14ac:dyDescent="0.25">
      <c r="A29">
        <v>2023</v>
      </c>
      <c r="B29" s="2">
        <v>45200</v>
      </c>
      <c r="C29" s="2">
        <v>45291</v>
      </c>
      <c r="D29" s="3">
        <v>121</v>
      </c>
      <c r="E29" s="3" t="s">
        <v>274</v>
      </c>
      <c r="F29" s="4" t="s">
        <v>692</v>
      </c>
      <c r="G29" s="4" t="s">
        <v>687</v>
      </c>
      <c r="H29" s="4" t="s">
        <v>612</v>
      </c>
      <c r="I29" s="4" t="s">
        <v>77</v>
      </c>
      <c r="J29" s="4" t="s">
        <v>177</v>
      </c>
      <c r="K29" s="5">
        <v>45138</v>
      </c>
      <c r="L29" t="s">
        <v>84</v>
      </c>
      <c r="M29" t="s">
        <v>154</v>
      </c>
      <c r="N29" s="6">
        <v>645</v>
      </c>
      <c r="O29">
        <v>0</v>
      </c>
      <c r="P29" t="s">
        <v>107</v>
      </c>
      <c r="Q29" t="s">
        <v>178</v>
      </c>
      <c r="R29">
        <v>32</v>
      </c>
      <c r="S29" t="s">
        <v>178</v>
      </c>
      <c r="T29">
        <v>32</v>
      </c>
      <c r="U29" t="s">
        <v>178</v>
      </c>
      <c r="V29">
        <v>28</v>
      </c>
      <c r="W29" t="s">
        <v>165</v>
      </c>
      <c r="X29">
        <v>88500</v>
      </c>
      <c r="Y29">
        <v>8999323506</v>
      </c>
      <c r="Z29" s="7">
        <v>3506</v>
      </c>
      <c r="AA29" s="10" t="s">
        <v>696</v>
      </c>
      <c r="AB29" s="9" t="s">
        <v>180</v>
      </c>
      <c r="AC29" s="2">
        <v>45311</v>
      </c>
      <c r="AD29" s="2">
        <v>45291</v>
      </c>
    </row>
    <row r="30" spans="1:30" x14ac:dyDescent="0.25">
      <c r="A30">
        <v>2023</v>
      </c>
      <c r="B30" s="2">
        <v>45200</v>
      </c>
      <c r="C30" s="2">
        <v>45291</v>
      </c>
      <c r="D30" s="3">
        <v>122</v>
      </c>
      <c r="E30" s="4" t="s">
        <v>276</v>
      </c>
      <c r="F30" s="4" t="s">
        <v>277</v>
      </c>
      <c r="G30" s="4" t="s">
        <v>278</v>
      </c>
      <c r="H30" s="4" t="s">
        <v>279</v>
      </c>
      <c r="I30" s="4" t="s">
        <v>76</v>
      </c>
      <c r="J30" s="4" t="s">
        <v>177</v>
      </c>
      <c r="K30" s="5">
        <v>44470</v>
      </c>
      <c r="L30" t="s">
        <v>84</v>
      </c>
      <c r="M30" t="s">
        <v>154</v>
      </c>
      <c r="N30" s="6">
        <v>645</v>
      </c>
      <c r="O30">
        <v>0</v>
      </c>
      <c r="P30" t="s">
        <v>107</v>
      </c>
      <c r="Q30" t="s">
        <v>178</v>
      </c>
      <c r="R30">
        <v>32</v>
      </c>
      <c r="S30" t="s">
        <v>178</v>
      </c>
      <c r="T30">
        <v>32</v>
      </c>
      <c r="U30" t="s">
        <v>178</v>
      </c>
      <c r="V30">
        <v>28</v>
      </c>
      <c r="W30" t="s">
        <v>165</v>
      </c>
      <c r="X30">
        <v>88500</v>
      </c>
      <c r="Y30">
        <v>8999323504</v>
      </c>
      <c r="Z30" s="7">
        <v>3504</v>
      </c>
      <c r="AA30" s="10" t="s">
        <v>280</v>
      </c>
      <c r="AB30" s="9" t="s">
        <v>180</v>
      </c>
      <c r="AC30" s="2">
        <v>45311</v>
      </c>
      <c r="AD30" s="2">
        <v>45291</v>
      </c>
    </row>
    <row r="31" spans="1:30" x14ac:dyDescent="0.25">
      <c r="A31">
        <v>2023</v>
      </c>
      <c r="B31" s="2">
        <v>45200</v>
      </c>
      <c r="C31" s="2">
        <v>45291</v>
      </c>
      <c r="D31" s="3">
        <v>123</v>
      </c>
      <c r="E31" s="4" t="s">
        <v>281</v>
      </c>
      <c r="F31" s="4" t="s">
        <v>282</v>
      </c>
      <c r="G31" s="4" t="s">
        <v>283</v>
      </c>
      <c r="H31" s="4" t="s">
        <v>284</v>
      </c>
      <c r="I31" s="4" t="s">
        <v>76</v>
      </c>
      <c r="J31" s="4" t="s">
        <v>177</v>
      </c>
      <c r="K31" s="5">
        <v>44470</v>
      </c>
      <c r="L31" t="s">
        <v>84</v>
      </c>
      <c r="M31" t="s">
        <v>154</v>
      </c>
      <c r="N31" s="6">
        <v>645</v>
      </c>
      <c r="O31">
        <v>0</v>
      </c>
      <c r="P31" t="s">
        <v>107</v>
      </c>
      <c r="Q31" t="s">
        <v>178</v>
      </c>
      <c r="R31">
        <v>32</v>
      </c>
      <c r="S31" t="s">
        <v>178</v>
      </c>
      <c r="T31">
        <v>32</v>
      </c>
      <c r="U31" t="s">
        <v>178</v>
      </c>
      <c r="V31">
        <v>28</v>
      </c>
      <c r="W31" t="s">
        <v>165</v>
      </c>
      <c r="X31">
        <v>88500</v>
      </c>
      <c r="Y31">
        <v>8999323504</v>
      </c>
      <c r="Z31" s="7">
        <v>3504</v>
      </c>
      <c r="AA31" s="10" t="s">
        <v>285</v>
      </c>
      <c r="AB31" s="9" t="s">
        <v>180</v>
      </c>
      <c r="AC31" s="2">
        <v>45311</v>
      </c>
      <c r="AD31" s="2">
        <v>45291</v>
      </c>
    </row>
    <row r="32" spans="1:30" x14ac:dyDescent="0.25">
      <c r="A32">
        <v>2023</v>
      </c>
      <c r="B32" s="2">
        <v>45200</v>
      </c>
      <c r="C32" s="2">
        <v>45291</v>
      </c>
      <c r="D32" s="3">
        <v>300</v>
      </c>
      <c r="E32" s="4" t="s">
        <v>286</v>
      </c>
      <c r="F32" s="4" t="s">
        <v>287</v>
      </c>
      <c r="G32" s="4" t="s">
        <v>288</v>
      </c>
      <c r="H32" s="4" t="s">
        <v>176</v>
      </c>
      <c r="I32" s="4" t="s">
        <v>76</v>
      </c>
      <c r="J32" s="4" t="s">
        <v>289</v>
      </c>
      <c r="K32" s="5">
        <v>41594</v>
      </c>
      <c r="L32" t="s">
        <v>84</v>
      </c>
      <c r="M32" t="s">
        <v>154</v>
      </c>
      <c r="N32" s="6">
        <v>645</v>
      </c>
      <c r="O32">
        <v>0</v>
      </c>
      <c r="P32" t="s">
        <v>107</v>
      </c>
      <c r="Q32" t="s">
        <v>178</v>
      </c>
      <c r="R32">
        <v>32</v>
      </c>
      <c r="S32" t="s">
        <v>178</v>
      </c>
      <c r="T32">
        <v>32</v>
      </c>
      <c r="U32" t="s">
        <v>178</v>
      </c>
      <c r="V32">
        <v>28</v>
      </c>
      <c r="W32" t="s">
        <v>165</v>
      </c>
      <c r="X32">
        <v>88500</v>
      </c>
      <c r="Y32">
        <v>8999323241</v>
      </c>
      <c r="Z32" s="7">
        <v>3241</v>
      </c>
      <c r="AA32" s="10" t="s">
        <v>290</v>
      </c>
      <c r="AB32" s="9" t="s">
        <v>180</v>
      </c>
      <c r="AC32" s="2">
        <v>45311</v>
      </c>
      <c r="AD32" s="2">
        <v>45291</v>
      </c>
    </row>
    <row r="33" spans="1:31" x14ac:dyDescent="0.25">
      <c r="A33">
        <v>2023</v>
      </c>
      <c r="B33" s="2">
        <v>45200</v>
      </c>
      <c r="C33" s="2">
        <v>45291</v>
      </c>
      <c r="D33" s="3">
        <v>300</v>
      </c>
      <c r="E33" s="4" t="s">
        <v>286</v>
      </c>
      <c r="F33" s="4" t="s">
        <v>291</v>
      </c>
      <c r="G33" s="4" t="s">
        <v>292</v>
      </c>
      <c r="H33" s="4" t="s">
        <v>293</v>
      </c>
      <c r="I33" s="4" t="s">
        <v>77</v>
      </c>
      <c r="J33" s="4" t="s">
        <v>294</v>
      </c>
      <c r="K33" s="5">
        <v>42644</v>
      </c>
      <c r="L33" t="s">
        <v>84</v>
      </c>
      <c r="M33" t="s">
        <v>154</v>
      </c>
      <c r="N33" s="6">
        <v>645</v>
      </c>
      <c r="O33">
        <v>0</v>
      </c>
      <c r="P33" t="s">
        <v>107</v>
      </c>
      <c r="Q33" t="s">
        <v>178</v>
      </c>
      <c r="R33">
        <v>32</v>
      </c>
      <c r="S33" t="s">
        <v>178</v>
      </c>
      <c r="T33">
        <v>32</v>
      </c>
      <c r="U33" t="s">
        <v>178</v>
      </c>
      <c r="V33">
        <v>28</v>
      </c>
      <c r="W33" t="s">
        <v>165</v>
      </c>
      <c r="X33">
        <v>88500</v>
      </c>
      <c r="Y33">
        <v>8999323211</v>
      </c>
      <c r="Z33" s="7">
        <v>3211</v>
      </c>
      <c r="AA33" s="11" t="s">
        <v>295</v>
      </c>
      <c r="AB33" s="9" t="s">
        <v>180</v>
      </c>
      <c r="AC33" s="2">
        <v>45311</v>
      </c>
      <c r="AD33" s="2">
        <v>45291</v>
      </c>
    </row>
    <row r="34" spans="1:31" x14ac:dyDescent="0.25">
      <c r="A34">
        <v>2023</v>
      </c>
      <c r="B34" s="2">
        <v>45200</v>
      </c>
      <c r="C34" s="2">
        <v>45291</v>
      </c>
      <c r="D34" s="3">
        <v>300</v>
      </c>
      <c r="E34" s="4" t="s">
        <v>286</v>
      </c>
      <c r="F34" s="4" t="s">
        <v>296</v>
      </c>
      <c r="G34" s="4" t="s">
        <v>297</v>
      </c>
      <c r="H34" s="4" t="s">
        <v>298</v>
      </c>
      <c r="I34" s="4" t="s">
        <v>76</v>
      </c>
      <c r="J34" s="4" t="s">
        <v>299</v>
      </c>
      <c r="K34" s="5">
        <v>44470</v>
      </c>
      <c r="L34" t="s">
        <v>84</v>
      </c>
      <c r="M34" t="s">
        <v>154</v>
      </c>
      <c r="N34" s="6">
        <v>645</v>
      </c>
      <c r="O34">
        <v>0</v>
      </c>
      <c r="P34" t="s">
        <v>107</v>
      </c>
      <c r="Q34" t="s">
        <v>178</v>
      </c>
      <c r="R34">
        <v>32</v>
      </c>
      <c r="S34" t="s">
        <v>178</v>
      </c>
      <c r="T34">
        <v>32</v>
      </c>
      <c r="U34" t="s">
        <v>178</v>
      </c>
      <c r="V34">
        <v>28</v>
      </c>
      <c r="W34" t="s">
        <v>165</v>
      </c>
      <c r="X34">
        <v>88500</v>
      </c>
      <c r="Y34">
        <v>8999323221</v>
      </c>
      <c r="Z34" s="9">
        <v>3221</v>
      </c>
      <c r="AA34" s="11" t="s">
        <v>300</v>
      </c>
      <c r="AB34" s="9" t="s">
        <v>180</v>
      </c>
      <c r="AC34" s="2">
        <v>45311</v>
      </c>
      <c r="AD34" s="2">
        <v>45291</v>
      </c>
    </row>
    <row r="35" spans="1:31" x14ac:dyDescent="0.25">
      <c r="A35">
        <v>2023</v>
      </c>
      <c r="B35" s="2">
        <v>45200</v>
      </c>
      <c r="C35" s="2">
        <v>45291</v>
      </c>
      <c r="D35" s="3">
        <v>300</v>
      </c>
      <c r="E35" s="4" t="s">
        <v>286</v>
      </c>
      <c r="F35" s="4" t="s">
        <v>303</v>
      </c>
      <c r="G35" s="4" t="s">
        <v>197</v>
      </c>
      <c r="H35" s="4" t="s">
        <v>304</v>
      </c>
      <c r="I35" s="4" t="s">
        <v>77</v>
      </c>
      <c r="J35" s="4" t="s">
        <v>704</v>
      </c>
      <c r="K35" s="5">
        <v>42644</v>
      </c>
      <c r="L35" t="s">
        <v>84</v>
      </c>
      <c r="M35" t="s">
        <v>154</v>
      </c>
      <c r="N35" s="6">
        <v>645</v>
      </c>
      <c r="O35">
        <v>0</v>
      </c>
      <c r="P35" t="s">
        <v>107</v>
      </c>
      <c r="Q35" t="s">
        <v>178</v>
      </c>
      <c r="R35">
        <v>32</v>
      </c>
      <c r="S35" t="s">
        <v>178</v>
      </c>
      <c r="T35">
        <v>32</v>
      </c>
      <c r="U35" t="s">
        <v>178</v>
      </c>
      <c r="V35">
        <v>28</v>
      </c>
      <c r="W35" t="s">
        <v>165</v>
      </c>
      <c r="X35">
        <v>88500</v>
      </c>
      <c r="Y35">
        <v>8999323231</v>
      </c>
      <c r="Z35">
        <v>3231</v>
      </c>
      <c r="AA35" s="10" t="s">
        <v>305</v>
      </c>
      <c r="AB35" s="9" t="s">
        <v>180</v>
      </c>
      <c r="AC35" s="2">
        <v>45311</v>
      </c>
      <c r="AD35" s="2">
        <v>45291</v>
      </c>
    </row>
    <row r="36" spans="1:31" x14ac:dyDescent="0.25">
      <c r="A36">
        <v>2023</v>
      </c>
      <c r="B36" s="2">
        <v>45200</v>
      </c>
      <c r="C36" s="2">
        <v>45291</v>
      </c>
      <c r="D36" s="3">
        <v>300</v>
      </c>
      <c r="E36" s="4" t="s">
        <v>286</v>
      </c>
      <c r="F36" s="4" t="s">
        <v>306</v>
      </c>
      <c r="G36" s="4" t="s">
        <v>307</v>
      </c>
      <c r="H36" s="4" t="s">
        <v>308</v>
      </c>
      <c r="I36" s="4" t="s">
        <v>77</v>
      </c>
      <c r="J36" s="4" t="s">
        <v>712</v>
      </c>
      <c r="K36" s="5">
        <v>42644</v>
      </c>
      <c r="L36" t="s">
        <v>84</v>
      </c>
      <c r="M36" t="s">
        <v>154</v>
      </c>
      <c r="N36" s="6">
        <v>645</v>
      </c>
      <c r="O36">
        <v>0</v>
      </c>
      <c r="P36" t="s">
        <v>107</v>
      </c>
      <c r="Q36" t="s">
        <v>178</v>
      </c>
      <c r="R36">
        <v>32</v>
      </c>
      <c r="S36" t="s">
        <v>178</v>
      </c>
      <c r="T36">
        <v>32</v>
      </c>
      <c r="U36" t="s">
        <v>178</v>
      </c>
      <c r="V36">
        <v>28</v>
      </c>
      <c r="W36" t="s">
        <v>165</v>
      </c>
      <c r="X36">
        <v>88500</v>
      </c>
      <c r="Y36">
        <v>8999323202</v>
      </c>
      <c r="Z36" s="7">
        <v>3202</v>
      </c>
      <c r="AA36" s="10" t="s">
        <v>309</v>
      </c>
      <c r="AB36" s="9" t="s">
        <v>180</v>
      </c>
      <c r="AC36" s="2">
        <v>45311</v>
      </c>
      <c r="AD36" s="2">
        <v>45291</v>
      </c>
    </row>
    <row r="37" spans="1:31" x14ac:dyDescent="0.25">
      <c r="A37">
        <v>2023</v>
      </c>
      <c r="B37" s="2">
        <v>45200</v>
      </c>
      <c r="C37" s="2">
        <v>45291</v>
      </c>
      <c r="D37" s="3">
        <v>300</v>
      </c>
      <c r="E37" s="4" t="s">
        <v>286</v>
      </c>
      <c r="F37" s="4" t="s">
        <v>310</v>
      </c>
      <c r="G37" s="4" t="s">
        <v>263</v>
      </c>
      <c r="H37" s="4" t="s">
        <v>311</v>
      </c>
      <c r="I37" s="4" t="s">
        <v>76</v>
      </c>
      <c r="J37" s="4" t="s">
        <v>312</v>
      </c>
      <c r="K37" s="5">
        <v>42644</v>
      </c>
      <c r="L37" t="s">
        <v>84</v>
      </c>
      <c r="M37" t="s">
        <v>313</v>
      </c>
      <c r="N37" s="6">
        <v>635</v>
      </c>
      <c r="O37">
        <v>0</v>
      </c>
      <c r="P37" t="s">
        <v>107</v>
      </c>
      <c r="Q37" t="s">
        <v>178</v>
      </c>
      <c r="R37">
        <v>32</v>
      </c>
      <c r="S37" t="s">
        <v>178</v>
      </c>
      <c r="T37">
        <v>32</v>
      </c>
      <c r="U37" t="s">
        <v>178</v>
      </c>
      <c r="V37">
        <v>28</v>
      </c>
      <c r="W37" t="s">
        <v>165</v>
      </c>
      <c r="X37">
        <v>88500</v>
      </c>
      <c r="Y37">
        <v>8999323282</v>
      </c>
      <c r="Z37" s="7">
        <v>3282</v>
      </c>
      <c r="AA37" s="11" t="s">
        <v>314</v>
      </c>
      <c r="AB37" s="9" t="s">
        <v>180</v>
      </c>
      <c r="AC37" s="2">
        <v>45311</v>
      </c>
      <c r="AD37" s="2">
        <v>45291</v>
      </c>
      <c r="AE37" s="18" t="s">
        <v>742</v>
      </c>
    </row>
    <row r="38" spans="1:31" x14ac:dyDescent="0.25">
      <c r="A38">
        <v>2023</v>
      </c>
      <c r="B38" s="2">
        <v>45200</v>
      </c>
      <c r="C38" s="2">
        <v>45291</v>
      </c>
      <c r="D38" s="3">
        <v>300</v>
      </c>
      <c r="E38" s="4" t="s">
        <v>286</v>
      </c>
      <c r="F38" s="4" t="s">
        <v>682</v>
      </c>
      <c r="G38" s="4" t="s">
        <v>406</v>
      </c>
      <c r="H38" s="4" t="s">
        <v>190</v>
      </c>
      <c r="I38" s="4" t="s">
        <v>77</v>
      </c>
      <c r="J38" s="4" t="s">
        <v>718</v>
      </c>
      <c r="K38" s="5">
        <v>44470</v>
      </c>
      <c r="L38" t="s">
        <v>84</v>
      </c>
      <c r="M38" t="s">
        <v>313</v>
      </c>
      <c r="N38" s="6">
        <v>635</v>
      </c>
      <c r="O38">
        <v>0</v>
      </c>
      <c r="P38" t="s">
        <v>107</v>
      </c>
      <c r="Q38" t="s">
        <v>178</v>
      </c>
      <c r="R38">
        <v>32</v>
      </c>
      <c r="S38" t="s">
        <v>178</v>
      </c>
      <c r="T38">
        <v>32</v>
      </c>
      <c r="U38" t="s">
        <v>178</v>
      </c>
      <c r="V38">
        <v>28</v>
      </c>
      <c r="W38" t="s">
        <v>165</v>
      </c>
      <c r="X38">
        <v>88500</v>
      </c>
      <c r="Y38">
        <v>8999323282</v>
      </c>
      <c r="Z38" s="7"/>
      <c r="AA38" s="11" t="s">
        <v>719</v>
      </c>
      <c r="AB38" s="9" t="s">
        <v>180</v>
      </c>
      <c r="AC38" s="2">
        <v>45311</v>
      </c>
      <c r="AD38" s="2">
        <v>45291</v>
      </c>
    </row>
    <row r="39" spans="1:31" x14ac:dyDescent="0.25">
      <c r="A39">
        <v>2023</v>
      </c>
      <c r="B39" s="2">
        <v>45200</v>
      </c>
      <c r="C39" s="2">
        <v>45291</v>
      </c>
      <c r="D39" s="3">
        <v>300</v>
      </c>
      <c r="E39" s="4" t="s">
        <v>286</v>
      </c>
      <c r="F39" s="4" t="s">
        <v>315</v>
      </c>
      <c r="G39" s="4" t="s">
        <v>176</v>
      </c>
      <c r="H39" s="4" t="s">
        <v>230</v>
      </c>
      <c r="I39" s="4" t="s">
        <v>76</v>
      </c>
      <c r="J39" s="4" t="s">
        <v>316</v>
      </c>
      <c r="K39" s="5">
        <v>42671</v>
      </c>
      <c r="L39" t="s">
        <v>84</v>
      </c>
      <c r="M39" t="s">
        <v>317</v>
      </c>
      <c r="N39" s="6">
        <v>530</v>
      </c>
      <c r="O39">
        <v>0</v>
      </c>
      <c r="P39" t="s">
        <v>107</v>
      </c>
      <c r="Q39" t="s">
        <v>178</v>
      </c>
      <c r="R39">
        <v>32</v>
      </c>
      <c r="S39" t="s">
        <v>178</v>
      </c>
      <c r="T39">
        <v>32</v>
      </c>
      <c r="U39" t="s">
        <v>178</v>
      </c>
      <c r="V39">
        <v>28</v>
      </c>
      <c r="W39" t="s">
        <v>165</v>
      </c>
      <c r="X39">
        <v>88630</v>
      </c>
      <c r="Y39">
        <v>8999323340</v>
      </c>
      <c r="Z39">
        <v>3340</v>
      </c>
      <c r="AA39" s="11" t="s">
        <v>318</v>
      </c>
      <c r="AB39" s="9" t="s">
        <v>180</v>
      </c>
      <c r="AC39" s="2">
        <v>45311</v>
      </c>
      <c r="AD39" s="2">
        <v>45291</v>
      </c>
    </row>
    <row r="40" spans="1:31" x14ac:dyDescent="0.25">
      <c r="A40">
        <v>2023</v>
      </c>
      <c r="B40" s="2">
        <v>45200</v>
      </c>
      <c r="C40" s="2">
        <v>45291</v>
      </c>
      <c r="D40" s="3">
        <v>300</v>
      </c>
      <c r="E40" s="4" t="s">
        <v>286</v>
      </c>
      <c r="F40" s="4" t="s">
        <v>319</v>
      </c>
      <c r="G40" s="4" t="s">
        <v>320</v>
      </c>
      <c r="H40" s="4" t="s">
        <v>202</v>
      </c>
      <c r="I40" s="4" t="s">
        <v>76</v>
      </c>
      <c r="J40" s="4" t="s">
        <v>321</v>
      </c>
      <c r="K40" s="5">
        <v>44501</v>
      </c>
      <c r="L40" t="s">
        <v>84</v>
      </c>
      <c r="M40" t="s">
        <v>322</v>
      </c>
      <c r="N40" s="6">
        <v>985</v>
      </c>
      <c r="O40">
        <v>0</v>
      </c>
      <c r="P40" t="s">
        <v>107</v>
      </c>
      <c r="Q40" t="s">
        <v>178</v>
      </c>
      <c r="R40">
        <v>32</v>
      </c>
      <c r="S40" t="s">
        <v>178</v>
      </c>
      <c r="T40">
        <v>32</v>
      </c>
      <c r="U40" t="s">
        <v>178</v>
      </c>
      <c r="V40">
        <v>28</v>
      </c>
      <c r="W40" t="s">
        <v>165</v>
      </c>
      <c r="X40">
        <v>88500</v>
      </c>
      <c r="Y40">
        <v>8999323290</v>
      </c>
      <c r="Z40" s="7">
        <v>3290</v>
      </c>
      <c r="AA40" s="11" t="s">
        <v>323</v>
      </c>
      <c r="AB40" s="9" t="s">
        <v>180</v>
      </c>
      <c r="AC40" s="2">
        <v>45311</v>
      </c>
      <c r="AD40" s="2">
        <v>45291</v>
      </c>
    </row>
    <row r="41" spans="1:31" x14ac:dyDescent="0.25">
      <c r="A41">
        <v>2023</v>
      </c>
      <c r="B41" s="2">
        <v>45200</v>
      </c>
      <c r="C41" s="2">
        <v>45291</v>
      </c>
      <c r="D41" s="3">
        <v>300</v>
      </c>
      <c r="E41" s="4" t="s">
        <v>286</v>
      </c>
      <c r="F41" s="4" t="s">
        <v>324</v>
      </c>
      <c r="G41" s="4" t="s">
        <v>231</v>
      </c>
      <c r="H41" s="4" t="s">
        <v>325</v>
      </c>
      <c r="I41" s="4" t="s">
        <v>77</v>
      </c>
      <c r="J41" s="4" t="s">
        <v>716</v>
      </c>
      <c r="K41" s="5">
        <v>43374</v>
      </c>
      <c r="L41" t="s">
        <v>84</v>
      </c>
      <c r="M41" t="s">
        <v>154</v>
      </c>
      <c r="N41" s="6">
        <v>645</v>
      </c>
      <c r="O41">
        <v>0</v>
      </c>
      <c r="P41" t="s">
        <v>107</v>
      </c>
      <c r="Q41" t="s">
        <v>178</v>
      </c>
      <c r="R41">
        <v>32</v>
      </c>
      <c r="S41" t="s">
        <v>178</v>
      </c>
      <c r="T41">
        <v>32</v>
      </c>
      <c r="U41" t="s">
        <v>178</v>
      </c>
      <c r="V41">
        <v>28</v>
      </c>
      <c r="W41" t="s">
        <v>165</v>
      </c>
      <c r="X41">
        <v>88500</v>
      </c>
      <c r="Y41">
        <v>8999323251</v>
      </c>
      <c r="Z41" s="7">
        <v>3251</v>
      </c>
      <c r="AA41" s="10" t="s">
        <v>326</v>
      </c>
      <c r="AB41" s="9" t="s">
        <v>180</v>
      </c>
      <c r="AC41" s="2">
        <v>45311</v>
      </c>
      <c r="AD41" s="2">
        <v>45291</v>
      </c>
    </row>
    <row r="42" spans="1:31" x14ac:dyDescent="0.25">
      <c r="A42">
        <v>2023</v>
      </c>
      <c r="B42" s="2">
        <v>45200</v>
      </c>
      <c r="C42" s="2">
        <v>45291</v>
      </c>
      <c r="D42" s="3">
        <v>301</v>
      </c>
      <c r="E42" s="4" t="s">
        <v>327</v>
      </c>
      <c r="F42" s="4" t="s">
        <v>328</v>
      </c>
      <c r="G42" s="4" t="s">
        <v>283</v>
      </c>
      <c r="H42" s="4" t="s">
        <v>329</v>
      </c>
      <c r="I42" s="4" t="s">
        <v>76</v>
      </c>
      <c r="J42" s="4" t="s">
        <v>330</v>
      </c>
      <c r="K42" s="5">
        <v>44485</v>
      </c>
      <c r="L42" t="s">
        <v>84</v>
      </c>
      <c r="M42" t="s">
        <v>331</v>
      </c>
      <c r="N42" s="6" t="s">
        <v>332</v>
      </c>
      <c r="O42">
        <v>0</v>
      </c>
      <c r="P42" t="s">
        <v>107</v>
      </c>
      <c r="Q42" t="s">
        <v>178</v>
      </c>
      <c r="R42">
        <v>32</v>
      </c>
      <c r="S42" t="s">
        <v>178</v>
      </c>
      <c r="T42">
        <v>32</v>
      </c>
      <c r="U42" t="s">
        <v>178</v>
      </c>
      <c r="V42">
        <v>28</v>
      </c>
      <c r="W42" t="s">
        <v>165</v>
      </c>
      <c r="X42">
        <v>88758</v>
      </c>
      <c r="Y42">
        <v>8999264300</v>
      </c>
      <c r="AA42" s="13" t="s">
        <v>333</v>
      </c>
      <c r="AB42" s="9" t="s">
        <v>180</v>
      </c>
      <c r="AC42" s="2">
        <v>45311</v>
      </c>
      <c r="AD42" s="2">
        <v>45291</v>
      </c>
      <c r="AE42" s="18" t="s">
        <v>742</v>
      </c>
    </row>
    <row r="43" spans="1:31" x14ac:dyDescent="0.25">
      <c r="A43">
        <v>2023</v>
      </c>
      <c r="B43" s="2">
        <v>45200</v>
      </c>
      <c r="C43" s="2">
        <v>45291</v>
      </c>
      <c r="D43" s="3">
        <v>302</v>
      </c>
      <c r="E43" s="4" t="s">
        <v>334</v>
      </c>
      <c r="F43" s="4" t="s">
        <v>335</v>
      </c>
      <c r="G43" s="4" t="s">
        <v>336</v>
      </c>
      <c r="H43" s="4" t="s">
        <v>337</v>
      </c>
      <c r="I43" s="4" t="s">
        <v>76</v>
      </c>
      <c r="J43" s="4" t="s">
        <v>338</v>
      </c>
      <c r="K43" s="5">
        <v>44942</v>
      </c>
      <c r="L43" t="s">
        <v>84</v>
      </c>
      <c r="M43" t="s">
        <v>154</v>
      </c>
      <c r="N43" s="6">
        <v>645</v>
      </c>
      <c r="O43">
        <v>0</v>
      </c>
      <c r="P43" t="s">
        <v>107</v>
      </c>
      <c r="Q43" t="s">
        <v>178</v>
      </c>
      <c r="R43">
        <v>32</v>
      </c>
      <c r="S43" t="s">
        <v>178</v>
      </c>
      <c r="T43">
        <v>32</v>
      </c>
      <c r="U43" t="s">
        <v>178</v>
      </c>
      <c r="V43">
        <v>28</v>
      </c>
      <c r="W43" t="s">
        <v>165</v>
      </c>
      <c r="X43">
        <v>88500</v>
      </c>
      <c r="Y43">
        <v>8999323565</v>
      </c>
      <c r="Z43" s="7">
        <v>3565</v>
      </c>
      <c r="AA43" s="10" t="s">
        <v>339</v>
      </c>
      <c r="AB43" s="9" t="s">
        <v>180</v>
      </c>
      <c r="AC43" s="2">
        <v>45311</v>
      </c>
      <c r="AD43" s="2">
        <v>45291</v>
      </c>
    </row>
    <row r="44" spans="1:31" x14ac:dyDescent="0.25">
      <c r="A44">
        <v>2023</v>
      </c>
      <c r="B44" s="2">
        <v>45200</v>
      </c>
      <c r="C44" s="2">
        <v>45291</v>
      </c>
      <c r="D44" s="3">
        <v>302</v>
      </c>
      <c r="E44" s="4" t="s">
        <v>334</v>
      </c>
      <c r="F44" s="4" t="s">
        <v>340</v>
      </c>
      <c r="G44" s="4" t="s">
        <v>341</v>
      </c>
      <c r="H44" s="4" t="s">
        <v>307</v>
      </c>
      <c r="I44" s="4" t="s">
        <v>77</v>
      </c>
      <c r="J44" s="4" t="s">
        <v>342</v>
      </c>
      <c r="K44" s="5">
        <v>44470</v>
      </c>
      <c r="L44" t="s">
        <v>84</v>
      </c>
      <c r="M44" t="s">
        <v>343</v>
      </c>
      <c r="N44" s="6">
        <v>930</v>
      </c>
      <c r="O44">
        <v>0</v>
      </c>
      <c r="P44" t="s">
        <v>107</v>
      </c>
      <c r="Q44" t="s">
        <v>178</v>
      </c>
      <c r="R44">
        <v>32</v>
      </c>
      <c r="S44" t="s">
        <v>178</v>
      </c>
      <c r="T44">
        <v>32</v>
      </c>
      <c r="U44" t="s">
        <v>178</v>
      </c>
      <c r="V44">
        <v>28</v>
      </c>
      <c r="W44" t="s">
        <v>165</v>
      </c>
      <c r="X44">
        <v>88500</v>
      </c>
      <c r="Y44">
        <v>8999249170</v>
      </c>
      <c r="AA44" s="10" t="s">
        <v>344</v>
      </c>
      <c r="AB44" s="9" t="s">
        <v>180</v>
      </c>
      <c r="AC44" s="2">
        <v>45311</v>
      </c>
      <c r="AD44" s="2">
        <v>45291</v>
      </c>
      <c r="AE44" s="18" t="s">
        <v>742</v>
      </c>
    </row>
    <row r="45" spans="1:31" x14ac:dyDescent="0.25">
      <c r="A45">
        <v>2023</v>
      </c>
      <c r="B45" s="2">
        <v>45200</v>
      </c>
      <c r="C45" s="2">
        <v>45291</v>
      </c>
      <c r="D45" s="3">
        <v>302</v>
      </c>
      <c r="E45" s="4" t="s">
        <v>334</v>
      </c>
      <c r="F45" s="4" t="s">
        <v>345</v>
      </c>
      <c r="G45" s="4" t="s">
        <v>346</v>
      </c>
      <c r="H45" s="4" t="s">
        <v>347</v>
      </c>
      <c r="I45" s="4" t="s">
        <v>76</v>
      </c>
      <c r="J45" s="4" t="s">
        <v>724</v>
      </c>
      <c r="K45" s="5">
        <v>44928</v>
      </c>
      <c r="L45" t="s">
        <v>84</v>
      </c>
      <c r="M45" t="s">
        <v>154</v>
      </c>
      <c r="N45" s="6">
        <v>645</v>
      </c>
      <c r="O45">
        <v>0</v>
      </c>
      <c r="P45" t="s">
        <v>107</v>
      </c>
      <c r="Q45" t="s">
        <v>178</v>
      </c>
      <c r="R45">
        <v>32</v>
      </c>
      <c r="S45" t="s">
        <v>178</v>
      </c>
      <c r="T45">
        <v>32</v>
      </c>
      <c r="U45" t="s">
        <v>178</v>
      </c>
      <c r="V45">
        <v>28</v>
      </c>
      <c r="W45" t="s">
        <v>165</v>
      </c>
      <c r="X45">
        <v>88500</v>
      </c>
      <c r="Y45">
        <v>8999323254</v>
      </c>
      <c r="Z45" s="7">
        <v>3254</v>
      </c>
      <c r="AA45" s="11" t="s">
        <v>348</v>
      </c>
      <c r="AB45" s="9" t="s">
        <v>180</v>
      </c>
      <c r="AC45" s="2">
        <v>45311</v>
      </c>
      <c r="AD45" s="2">
        <v>45291</v>
      </c>
    </row>
    <row r="46" spans="1:31" x14ac:dyDescent="0.25">
      <c r="A46">
        <v>2023</v>
      </c>
      <c r="B46" s="2">
        <v>45200</v>
      </c>
      <c r="C46" s="2">
        <v>45291</v>
      </c>
      <c r="D46" s="3">
        <v>302</v>
      </c>
      <c r="E46" s="4" t="s">
        <v>334</v>
      </c>
      <c r="F46" s="4" t="s">
        <v>349</v>
      </c>
      <c r="G46" s="4" t="s">
        <v>350</v>
      </c>
      <c r="H46" s="4" t="s">
        <v>351</v>
      </c>
      <c r="I46" s="4" t="s">
        <v>76</v>
      </c>
      <c r="J46" s="4" t="s">
        <v>352</v>
      </c>
      <c r="K46" s="5">
        <v>44485</v>
      </c>
      <c r="L46" t="s">
        <v>84</v>
      </c>
      <c r="M46" t="s">
        <v>322</v>
      </c>
      <c r="N46" s="6">
        <v>985</v>
      </c>
      <c r="O46">
        <v>0</v>
      </c>
      <c r="P46" t="s">
        <v>107</v>
      </c>
      <c r="Q46" t="s">
        <v>178</v>
      </c>
      <c r="R46">
        <v>32</v>
      </c>
      <c r="S46" t="s">
        <v>178</v>
      </c>
      <c r="T46">
        <v>32</v>
      </c>
      <c r="U46" t="s">
        <v>178</v>
      </c>
      <c r="V46">
        <v>28</v>
      </c>
      <c r="W46" t="s">
        <v>165</v>
      </c>
      <c r="X46">
        <v>88500</v>
      </c>
      <c r="Y46">
        <v>8999323312</v>
      </c>
      <c r="Z46" s="7">
        <v>3312</v>
      </c>
      <c r="AA46" s="11" t="s">
        <v>353</v>
      </c>
      <c r="AB46" s="9" t="s">
        <v>180</v>
      </c>
      <c r="AC46" s="2">
        <v>45311</v>
      </c>
      <c r="AD46" s="2">
        <v>45291</v>
      </c>
    </row>
    <row r="47" spans="1:31" x14ac:dyDescent="0.25">
      <c r="A47">
        <v>2023</v>
      </c>
      <c r="B47" s="2">
        <v>45200</v>
      </c>
      <c r="C47" s="2">
        <v>45291</v>
      </c>
      <c r="D47" s="3">
        <v>302</v>
      </c>
      <c r="E47" s="4" t="s">
        <v>334</v>
      </c>
      <c r="F47" s="4" t="s">
        <v>354</v>
      </c>
      <c r="G47" s="4" t="s">
        <v>355</v>
      </c>
      <c r="H47" s="4" t="s">
        <v>356</v>
      </c>
      <c r="I47" s="4" t="s">
        <v>76</v>
      </c>
      <c r="J47" s="4" t="s">
        <v>357</v>
      </c>
      <c r="K47" s="5">
        <v>42690</v>
      </c>
      <c r="L47" t="s">
        <v>84</v>
      </c>
      <c r="M47" t="s">
        <v>331</v>
      </c>
      <c r="N47" s="6">
        <v>8</v>
      </c>
      <c r="O47">
        <v>0</v>
      </c>
      <c r="P47" t="s">
        <v>107</v>
      </c>
      <c r="Q47" t="s">
        <v>178</v>
      </c>
      <c r="R47">
        <v>32</v>
      </c>
      <c r="S47" t="s">
        <v>178</v>
      </c>
      <c r="T47">
        <v>32</v>
      </c>
      <c r="U47" t="s">
        <v>178</v>
      </c>
      <c r="V47">
        <v>28</v>
      </c>
      <c r="W47" t="s">
        <v>165</v>
      </c>
      <c r="X47">
        <v>88760</v>
      </c>
      <c r="Y47">
        <v>8999575792</v>
      </c>
      <c r="AA47" s="11" t="s">
        <v>358</v>
      </c>
      <c r="AB47" s="9" t="s">
        <v>180</v>
      </c>
      <c r="AC47" s="2">
        <v>45311</v>
      </c>
      <c r="AD47" s="2">
        <v>45291</v>
      </c>
      <c r="AE47" s="18" t="s">
        <v>742</v>
      </c>
    </row>
    <row r="48" spans="1:31" x14ac:dyDescent="0.25">
      <c r="A48">
        <v>2023</v>
      </c>
      <c r="B48" s="2">
        <v>45200</v>
      </c>
      <c r="C48" s="2">
        <v>45291</v>
      </c>
      <c r="D48" s="3">
        <v>302</v>
      </c>
      <c r="E48" s="4" t="s">
        <v>334</v>
      </c>
      <c r="F48" s="4"/>
      <c r="G48" s="4"/>
      <c r="H48" s="4"/>
      <c r="I48" s="4"/>
      <c r="J48" s="4" t="s">
        <v>359</v>
      </c>
      <c r="K48" s="5"/>
      <c r="L48" t="s">
        <v>84</v>
      </c>
      <c r="M48" t="s">
        <v>154</v>
      </c>
      <c r="N48" s="6">
        <v>645</v>
      </c>
      <c r="O48">
        <v>0</v>
      </c>
      <c r="P48" t="s">
        <v>107</v>
      </c>
      <c r="Q48" t="s">
        <v>178</v>
      </c>
      <c r="R48">
        <v>32</v>
      </c>
      <c r="S48" t="s">
        <v>178</v>
      </c>
      <c r="T48">
        <v>32</v>
      </c>
      <c r="U48" t="s">
        <v>178</v>
      </c>
      <c r="V48">
        <v>28</v>
      </c>
      <c r="W48" t="s">
        <v>165</v>
      </c>
      <c r="X48">
        <v>88500</v>
      </c>
      <c r="Y48">
        <v>8999323210</v>
      </c>
      <c r="Z48">
        <v>3210</v>
      </c>
      <c r="AA48" s="11" t="s">
        <v>360</v>
      </c>
      <c r="AB48" s="9" t="s">
        <v>180</v>
      </c>
      <c r="AC48" s="2">
        <v>45311</v>
      </c>
      <c r="AD48" s="2">
        <v>45291</v>
      </c>
      <c r="AE48" s="18" t="s">
        <v>743</v>
      </c>
    </row>
    <row r="49" spans="1:31" x14ac:dyDescent="0.25">
      <c r="A49">
        <v>2023</v>
      </c>
      <c r="B49" s="2">
        <v>45200</v>
      </c>
      <c r="C49" s="2">
        <v>45291</v>
      </c>
      <c r="D49" s="3">
        <v>302</v>
      </c>
      <c r="E49" s="4" t="s">
        <v>334</v>
      </c>
      <c r="F49" s="4" t="s">
        <v>361</v>
      </c>
      <c r="G49" s="4" t="s">
        <v>362</v>
      </c>
      <c r="H49" s="4" t="s">
        <v>222</v>
      </c>
      <c r="I49" s="4" t="s">
        <v>76</v>
      </c>
      <c r="J49" s="4" t="s">
        <v>709</v>
      </c>
      <c r="K49" s="5">
        <v>36960</v>
      </c>
      <c r="L49" t="s">
        <v>84</v>
      </c>
      <c r="M49" t="s">
        <v>313</v>
      </c>
      <c r="N49" s="6">
        <v>635</v>
      </c>
      <c r="O49">
        <v>0</v>
      </c>
      <c r="P49" t="s">
        <v>107</v>
      </c>
      <c r="Q49" t="s">
        <v>178</v>
      </c>
      <c r="R49">
        <v>32</v>
      </c>
      <c r="S49" t="s">
        <v>178</v>
      </c>
      <c r="T49">
        <v>32</v>
      </c>
      <c r="U49" t="s">
        <v>178</v>
      </c>
      <c r="V49">
        <v>28</v>
      </c>
      <c r="W49" t="s">
        <v>165</v>
      </c>
      <c r="X49">
        <v>88500</v>
      </c>
      <c r="Y49">
        <v>8999323617</v>
      </c>
      <c r="Z49">
        <v>3617</v>
      </c>
      <c r="AA49" s="11" t="s">
        <v>363</v>
      </c>
      <c r="AB49" s="9" t="s">
        <v>180</v>
      </c>
      <c r="AC49" s="2">
        <v>45311</v>
      </c>
      <c r="AD49" s="2">
        <v>45291</v>
      </c>
    </row>
    <row r="50" spans="1:31" x14ac:dyDescent="0.25">
      <c r="A50">
        <v>2023</v>
      </c>
      <c r="B50" s="2">
        <v>45200</v>
      </c>
      <c r="C50" s="2">
        <v>45291</v>
      </c>
      <c r="D50" s="3">
        <v>302</v>
      </c>
      <c r="E50" s="4" t="s">
        <v>334</v>
      </c>
      <c r="F50" s="4" t="s">
        <v>364</v>
      </c>
      <c r="G50" s="4" t="s">
        <v>365</v>
      </c>
      <c r="H50" s="4" t="s">
        <v>307</v>
      </c>
      <c r="I50" s="4" t="s">
        <v>76</v>
      </c>
      <c r="J50" s="4" t="s">
        <v>366</v>
      </c>
      <c r="K50" s="5">
        <v>43282</v>
      </c>
      <c r="L50" t="s">
        <v>84</v>
      </c>
      <c r="M50" t="s">
        <v>331</v>
      </c>
      <c r="N50" s="6" t="s">
        <v>332</v>
      </c>
      <c r="O50">
        <v>0</v>
      </c>
      <c r="P50" t="s">
        <v>107</v>
      </c>
      <c r="Q50" t="s">
        <v>178</v>
      </c>
      <c r="R50">
        <v>32</v>
      </c>
      <c r="S50" t="s">
        <v>178</v>
      </c>
      <c r="T50">
        <v>32</v>
      </c>
      <c r="U50" t="s">
        <v>178</v>
      </c>
      <c r="V50">
        <v>28</v>
      </c>
      <c r="W50" t="s">
        <v>165</v>
      </c>
      <c r="X50">
        <v>88758</v>
      </c>
      <c r="Y50">
        <v>8999264300</v>
      </c>
      <c r="AA50" s="11" t="s">
        <v>333</v>
      </c>
      <c r="AB50" s="9" t="s">
        <v>180</v>
      </c>
      <c r="AC50" s="2">
        <v>45311</v>
      </c>
      <c r="AD50" s="2">
        <v>45291</v>
      </c>
      <c r="AE50" s="18" t="s">
        <v>742</v>
      </c>
    </row>
    <row r="51" spans="1:31" x14ac:dyDescent="0.25">
      <c r="A51">
        <v>2023</v>
      </c>
      <c r="B51" s="2">
        <v>45200</v>
      </c>
      <c r="C51" s="2">
        <v>45291</v>
      </c>
      <c r="D51" s="3">
        <v>302</v>
      </c>
      <c r="E51" s="4" t="s">
        <v>334</v>
      </c>
      <c r="F51" s="4" t="s">
        <v>367</v>
      </c>
      <c r="G51" s="4" t="s">
        <v>368</v>
      </c>
      <c r="H51" s="4" t="s">
        <v>369</v>
      </c>
      <c r="I51" s="4" t="s">
        <v>76</v>
      </c>
      <c r="J51" s="4" t="s">
        <v>370</v>
      </c>
      <c r="K51" s="5">
        <v>45008</v>
      </c>
      <c r="L51" t="s">
        <v>84</v>
      </c>
      <c r="M51" t="s">
        <v>371</v>
      </c>
      <c r="N51" s="6" t="s">
        <v>332</v>
      </c>
      <c r="O51">
        <v>0</v>
      </c>
      <c r="P51" t="s">
        <v>107</v>
      </c>
      <c r="Q51" t="s">
        <v>178</v>
      </c>
      <c r="R51">
        <v>32</v>
      </c>
      <c r="S51" t="s">
        <v>178</v>
      </c>
      <c r="T51">
        <v>32</v>
      </c>
      <c r="U51" t="s">
        <v>178</v>
      </c>
      <c r="V51">
        <v>28</v>
      </c>
      <c r="W51" t="s">
        <v>165</v>
      </c>
      <c r="X51">
        <v>88700</v>
      </c>
      <c r="Y51">
        <v>8999245688</v>
      </c>
      <c r="AA51" s="11" t="s">
        <v>372</v>
      </c>
      <c r="AB51" s="9" t="s">
        <v>180</v>
      </c>
      <c r="AC51" s="2">
        <v>45311</v>
      </c>
      <c r="AD51" s="2">
        <v>45291</v>
      </c>
      <c r="AE51" s="18" t="s">
        <v>742</v>
      </c>
    </row>
    <row r="52" spans="1:31" x14ac:dyDescent="0.25">
      <c r="A52">
        <v>2023</v>
      </c>
      <c r="B52" s="2">
        <v>45200</v>
      </c>
      <c r="C52" s="2">
        <v>45291</v>
      </c>
      <c r="D52" s="3">
        <v>302</v>
      </c>
      <c r="E52" s="4" t="s">
        <v>334</v>
      </c>
      <c r="F52" s="4" t="s">
        <v>373</v>
      </c>
      <c r="G52" s="4" t="s">
        <v>374</v>
      </c>
      <c r="H52" s="4" t="s">
        <v>375</v>
      </c>
      <c r="I52" s="4" t="s">
        <v>76</v>
      </c>
      <c r="J52" s="4" t="s">
        <v>376</v>
      </c>
      <c r="K52" s="5">
        <v>44485</v>
      </c>
      <c r="L52" t="s">
        <v>84</v>
      </c>
      <c r="M52" t="s">
        <v>154</v>
      </c>
      <c r="N52" s="6">
        <v>645</v>
      </c>
      <c r="O52">
        <v>0</v>
      </c>
      <c r="P52" t="s">
        <v>107</v>
      </c>
      <c r="Q52" t="s">
        <v>178</v>
      </c>
      <c r="R52">
        <v>32</v>
      </c>
      <c r="S52" t="s">
        <v>178</v>
      </c>
      <c r="T52">
        <v>32</v>
      </c>
      <c r="U52" t="s">
        <v>178</v>
      </c>
      <c r="V52">
        <v>28</v>
      </c>
      <c r="W52" t="s">
        <v>165</v>
      </c>
      <c r="X52">
        <v>88500</v>
      </c>
      <c r="Y52">
        <v>8999323267</v>
      </c>
      <c r="Z52" s="7">
        <v>3267</v>
      </c>
      <c r="AA52" s="11" t="s">
        <v>377</v>
      </c>
      <c r="AB52" s="9" t="s">
        <v>180</v>
      </c>
      <c r="AC52" s="2">
        <v>45311</v>
      </c>
      <c r="AD52" s="2">
        <v>45291</v>
      </c>
    </row>
    <row r="53" spans="1:31" x14ac:dyDescent="0.25">
      <c r="A53">
        <v>2023</v>
      </c>
      <c r="B53" s="2">
        <v>45200</v>
      </c>
      <c r="C53" s="2">
        <v>45291</v>
      </c>
      <c r="D53" s="3">
        <v>302</v>
      </c>
      <c r="E53" s="4" t="s">
        <v>334</v>
      </c>
      <c r="F53" s="4" t="s">
        <v>378</v>
      </c>
      <c r="G53" s="4" t="s">
        <v>379</v>
      </c>
      <c r="H53" s="4" t="s">
        <v>380</v>
      </c>
      <c r="I53" s="4" t="s">
        <v>76</v>
      </c>
      <c r="J53" s="4" t="s">
        <v>720</v>
      </c>
      <c r="K53" s="5">
        <v>44470</v>
      </c>
      <c r="L53" t="s">
        <v>84</v>
      </c>
      <c r="M53" t="s">
        <v>154</v>
      </c>
      <c r="N53" s="6">
        <v>645</v>
      </c>
      <c r="O53">
        <v>0</v>
      </c>
      <c r="P53" t="s">
        <v>107</v>
      </c>
      <c r="Q53" t="s">
        <v>178</v>
      </c>
      <c r="R53">
        <v>32</v>
      </c>
      <c r="S53" t="s">
        <v>178</v>
      </c>
      <c r="T53">
        <v>32</v>
      </c>
      <c r="U53" t="s">
        <v>178</v>
      </c>
      <c r="V53">
        <v>28</v>
      </c>
      <c r="W53" t="s">
        <v>165</v>
      </c>
      <c r="X53">
        <v>88500</v>
      </c>
      <c r="Y53">
        <v>8999323263</v>
      </c>
      <c r="Z53" s="7">
        <v>3263</v>
      </c>
      <c r="AA53" s="10" t="s">
        <v>381</v>
      </c>
      <c r="AB53" s="9" t="s">
        <v>180</v>
      </c>
      <c r="AC53" s="2">
        <v>45311</v>
      </c>
      <c r="AD53" s="2">
        <v>45291</v>
      </c>
    </row>
    <row r="54" spans="1:31" x14ac:dyDescent="0.25">
      <c r="A54">
        <v>2023</v>
      </c>
      <c r="B54" s="2">
        <v>45200</v>
      </c>
      <c r="C54" s="2">
        <v>45291</v>
      </c>
      <c r="D54" s="3">
        <v>302</v>
      </c>
      <c r="E54" s="4" t="s">
        <v>334</v>
      </c>
      <c r="F54" s="4" t="s">
        <v>382</v>
      </c>
      <c r="G54" s="4" t="s">
        <v>383</v>
      </c>
      <c r="H54" s="4" t="s">
        <v>245</v>
      </c>
      <c r="I54" s="4" t="s">
        <v>76</v>
      </c>
      <c r="J54" s="4" t="s">
        <v>710</v>
      </c>
      <c r="K54" s="5">
        <v>44593</v>
      </c>
      <c r="L54" t="s">
        <v>84</v>
      </c>
      <c r="M54" t="s">
        <v>313</v>
      </c>
      <c r="N54" s="6">
        <v>635</v>
      </c>
      <c r="O54">
        <v>0</v>
      </c>
      <c r="P54" t="s">
        <v>107</v>
      </c>
      <c r="Q54" t="s">
        <v>178</v>
      </c>
      <c r="R54">
        <v>32</v>
      </c>
      <c r="S54" t="s">
        <v>178</v>
      </c>
      <c r="T54">
        <v>32</v>
      </c>
      <c r="U54" t="s">
        <v>178</v>
      </c>
      <c r="V54">
        <v>28</v>
      </c>
      <c r="W54" t="s">
        <v>165</v>
      </c>
      <c r="X54">
        <v>88500</v>
      </c>
      <c r="Y54">
        <v>8999323624</v>
      </c>
      <c r="Z54">
        <v>3624</v>
      </c>
      <c r="AA54" s="11" t="s">
        <v>384</v>
      </c>
      <c r="AB54" s="9" t="s">
        <v>180</v>
      </c>
      <c r="AC54" s="2">
        <v>45311</v>
      </c>
      <c r="AD54" s="2">
        <v>45291</v>
      </c>
    </row>
    <row r="55" spans="1:31" x14ac:dyDescent="0.25">
      <c r="A55">
        <v>2023</v>
      </c>
      <c r="B55" s="2">
        <v>45200</v>
      </c>
      <c r="C55" s="2">
        <v>45291</v>
      </c>
      <c r="D55" s="3">
        <v>302</v>
      </c>
      <c r="E55" s="4" t="s">
        <v>334</v>
      </c>
      <c r="F55" s="4" t="s">
        <v>385</v>
      </c>
      <c r="G55" s="4" t="s">
        <v>386</v>
      </c>
      <c r="H55" s="4" t="s">
        <v>241</v>
      </c>
      <c r="I55" s="4" t="s">
        <v>76</v>
      </c>
      <c r="J55" s="4" t="s">
        <v>387</v>
      </c>
      <c r="K55" s="5">
        <v>44866</v>
      </c>
      <c r="L55" t="s">
        <v>84</v>
      </c>
      <c r="M55" t="s">
        <v>154</v>
      </c>
      <c r="N55" s="6">
        <v>645</v>
      </c>
      <c r="O55">
        <v>0</v>
      </c>
      <c r="P55" t="s">
        <v>107</v>
      </c>
      <c r="Q55" t="s">
        <v>178</v>
      </c>
      <c r="R55">
        <v>32</v>
      </c>
      <c r="S55" t="s">
        <v>178</v>
      </c>
      <c r="T55">
        <v>32</v>
      </c>
      <c r="U55" t="s">
        <v>178</v>
      </c>
      <c r="V55">
        <v>28</v>
      </c>
      <c r="W55" t="s">
        <v>165</v>
      </c>
      <c r="X55">
        <v>88500</v>
      </c>
      <c r="Y55">
        <v>8999323571</v>
      </c>
      <c r="Z55">
        <v>3571</v>
      </c>
      <c r="AA55" s="11" t="s">
        <v>388</v>
      </c>
      <c r="AB55" s="9" t="s">
        <v>180</v>
      </c>
      <c r="AC55" s="2">
        <v>45311</v>
      </c>
      <c r="AD55" s="2">
        <v>45291</v>
      </c>
    </row>
    <row r="56" spans="1:31" x14ac:dyDescent="0.25">
      <c r="A56">
        <v>2023</v>
      </c>
      <c r="B56" s="2">
        <v>45200</v>
      </c>
      <c r="C56" s="2">
        <v>45291</v>
      </c>
      <c r="D56" s="3">
        <v>302</v>
      </c>
      <c r="E56" s="4" t="s">
        <v>334</v>
      </c>
      <c r="F56" s="4" t="s">
        <v>389</v>
      </c>
      <c r="G56" s="4" t="s">
        <v>297</v>
      </c>
      <c r="H56" s="4" t="s">
        <v>176</v>
      </c>
      <c r="I56" s="4" t="s">
        <v>77</v>
      </c>
      <c r="J56" s="4" t="s">
        <v>705</v>
      </c>
      <c r="K56" s="5">
        <v>39448</v>
      </c>
      <c r="L56" t="s">
        <v>84</v>
      </c>
      <c r="M56" t="s">
        <v>390</v>
      </c>
      <c r="N56" s="6">
        <v>206</v>
      </c>
      <c r="O56">
        <v>0</v>
      </c>
      <c r="P56" t="s">
        <v>107</v>
      </c>
      <c r="Q56" t="s">
        <v>178</v>
      </c>
      <c r="R56">
        <v>32</v>
      </c>
      <c r="S56" t="s">
        <v>178</v>
      </c>
      <c r="T56">
        <v>32</v>
      </c>
      <c r="U56" t="s">
        <v>178</v>
      </c>
      <c r="V56">
        <v>28</v>
      </c>
      <c r="W56" t="s">
        <v>165</v>
      </c>
      <c r="X56">
        <v>85710</v>
      </c>
      <c r="Y56">
        <v>8999225432</v>
      </c>
      <c r="Z56" s="9"/>
      <c r="AA56" s="11" t="s">
        <v>391</v>
      </c>
      <c r="AB56" s="9" t="s">
        <v>180</v>
      </c>
      <c r="AC56" s="2">
        <v>45311</v>
      </c>
      <c r="AD56" s="2">
        <v>45291</v>
      </c>
      <c r="AE56" s="18" t="s">
        <v>742</v>
      </c>
    </row>
    <row r="57" spans="1:31" x14ac:dyDescent="0.25">
      <c r="A57">
        <v>2023</v>
      </c>
      <c r="B57" s="2">
        <v>45200</v>
      </c>
      <c r="C57" s="2">
        <v>45291</v>
      </c>
      <c r="D57" s="3">
        <v>302</v>
      </c>
      <c r="E57" s="4" t="s">
        <v>334</v>
      </c>
      <c r="F57" s="4" t="s">
        <v>392</v>
      </c>
      <c r="G57" s="4" t="s">
        <v>393</v>
      </c>
      <c r="H57" s="4" t="s">
        <v>301</v>
      </c>
      <c r="I57" s="4" t="s">
        <v>77</v>
      </c>
      <c r="J57" s="4" t="s">
        <v>394</v>
      </c>
      <c r="K57" s="5">
        <v>40544</v>
      </c>
      <c r="L57" t="s">
        <v>84</v>
      </c>
      <c r="M57" t="s">
        <v>322</v>
      </c>
      <c r="N57" s="6">
        <v>985</v>
      </c>
      <c r="O57">
        <v>0</v>
      </c>
      <c r="P57" t="s">
        <v>107</v>
      </c>
      <c r="Q57" t="s">
        <v>178</v>
      </c>
      <c r="R57">
        <v>32</v>
      </c>
      <c r="S57" t="s">
        <v>178</v>
      </c>
      <c r="T57">
        <v>32</v>
      </c>
      <c r="U57" t="s">
        <v>178</v>
      </c>
      <c r="V57">
        <v>28</v>
      </c>
      <c r="W57" t="s">
        <v>165</v>
      </c>
      <c r="X57">
        <v>88500</v>
      </c>
      <c r="Y57">
        <v>8999323316</v>
      </c>
      <c r="Z57" s="7">
        <v>3316</v>
      </c>
      <c r="AA57" s="11" t="s">
        <v>395</v>
      </c>
      <c r="AB57" s="9" t="s">
        <v>180</v>
      </c>
      <c r="AC57" s="2">
        <v>45311</v>
      </c>
      <c r="AD57" s="2">
        <v>45291</v>
      </c>
    </row>
    <row r="58" spans="1:31" x14ac:dyDescent="0.25">
      <c r="A58">
        <v>2023</v>
      </c>
      <c r="B58" s="2">
        <v>45200</v>
      </c>
      <c r="C58" s="2">
        <v>45291</v>
      </c>
      <c r="D58" s="3">
        <v>302</v>
      </c>
      <c r="E58" s="4" t="s">
        <v>334</v>
      </c>
      <c r="F58" s="4" t="s">
        <v>398</v>
      </c>
      <c r="G58" s="4" t="s">
        <v>197</v>
      </c>
      <c r="H58" s="4" t="s">
        <v>399</v>
      </c>
      <c r="I58" s="4" t="s">
        <v>76</v>
      </c>
      <c r="J58" s="4" t="s">
        <v>400</v>
      </c>
      <c r="K58" s="5">
        <v>44485</v>
      </c>
      <c r="L58" t="s">
        <v>84</v>
      </c>
      <c r="M58" t="s">
        <v>154</v>
      </c>
      <c r="N58" s="6">
        <v>645</v>
      </c>
      <c r="O58">
        <v>0</v>
      </c>
      <c r="P58" t="s">
        <v>107</v>
      </c>
      <c r="Q58" t="s">
        <v>178</v>
      </c>
      <c r="R58">
        <v>32</v>
      </c>
      <c r="S58" t="s">
        <v>178</v>
      </c>
      <c r="T58">
        <v>32</v>
      </c>
      <c r="U58" t="s">
        <v>178</v>
      </c>
      <c r="V58">
        <v>28</v>
      </c>
      <c r="W58" t="s">
        <v>165</v>
      </c>
      <c r="X58">
        <v>88500</v>
      </c>
      <c r="Y58">
        <v>8999323216</v>
      </c>
      <c r="Z58">
        <v>3216</v>
      </c>
      <c r="AA58" s="11" t="s">
        <v>401</v>
      </c>
      <c r="AB58" s="9" t="s">
        <v>180</v>
      </c>
      <c r="AC58" s="2">
        <v>45311</v>
      </c>
      <c r="AD58" s="2">
        <v>45291</v>
      </c>
    </row>
    <row r="59" spans="1:31" x14ac:dyDescent="0.25">
      <c r="A59">
        <v>2023</v>
      </c>
      <c r="B59" s="2">
        <v>45200</v>
      </c>
      <c r="C59" s="2">
        <v>45291</v>
      </c>
      <c r="D59" s="3">
        <v>302</v>
      </c>
      <c r="E59" s="4" t="s">
        <v>334</v>
      </c>
      <c r="F59" s="4" t="s">
        <v>402</v>
      </c>
      <c r="G59" s="4" t="s">
        <v>197</v>
      </c>
      <c r="H59" s="4" t="s">
        <v>403</v>
      </c>
      <c r="I59" s="4" t="s">
        <v>76</v>
      </c>
      <c r="J59" s="4" t="s">
        <v>711</v>
      </c>
      <c r="K59" s="5">
        <v>41563</v>
      </c>
      <c r="L59" t="s">
        <v>84</v>
      </c>
      <c r="M59" t="s">
        <v>154</v>
      </c>
      <c r="N59" s="6">
        <v>645</v>
      </c>
      <c r="O59">
        <v>0</v>
      </c>
      <c r="P59" t="s">
        <v>107</v>
      </c>
      <c r="Q59" t="s">
        <v>178</v>
      </c>
      <c r="R59">
        <v>32</v>
      </c>
      <c r="S59" t="s">
        <v>178</v>
      </c>
      <c r="T59">
        <v>32</v>
      </c>
      <c r="U59" t="s">
        <v>178</v>
      </c>
      <c r="V59">
        <v>28</v>
      </c>
      <c r="W59" t="s">
        <v>165</v>
      </c>
      <c r="X59">
        <v>88500</v>
      </c>
      <c r="Y59">
        <v>8999323565</v>
      </c>
      <c r="Z59" s="7">
        <v>3565</v>
      </c>
      <c r="AA59" s="10" t="s">
        <v>339</v>
      </c>
      <c r="AB59" s="9" t="s">
        <v>180</v>
      </c>
      <c r="AC59" s="2">
        <v>45311</v>
      </c>
      <c r="AD59" s="2">
        <v>45291</v>
      </c>
    </row>
    <row r="60" spans="1:31" x14ac:dyDescent="0.25">
      <c r="A60">
        <v>2023</v>
      </c>
      <c r="B60" s="2">
        <v>45200</v>
      </c>
      <c r="C60" s="2">
        <v>45291</v>
      </c>
      <c r="D60" s="3">
        <v>302</v>
      </c>
      <c r="E60" s="4" t="s">
        <v>334</v>
      </c>
      <c r="F60" s="4" t="s">
        <v>404</v>
      </c>
      <c r="G60" s="4" t="s">
        <v>405</v>
      </c>
      <c r="H60" s="4" t="s">
        <v>406</v>
      </c>
      <c r="I60" s="4" t="s">
        <v>77</v>
      </c>
      <c r="J60" s="4" t="s">
        <v>407</v>
      </c>
      <c r="K60" s="5">
        <v>42644</v>
      </c>
      <c r="L60" t="s">
        <v>84</v>
      </c>
      <c r="M60" t="s">
        <v>154</v>
      </c>
      <c r="N60" s="6">
        <v>645</v>
      </c>
      <c r="O60">
        <v>0</v>
      </c>
      <c r="P60" t="s">
        <v>107</v>
      </c>
      <c r="Q60" t="s">
        <v>178</v>
      </c>
      <c r="R60">
        <v>32</v>
      </c>
      <c r="S60" t="s">
        <v>178</v>
      </c>
      <c r="T60">
        <v>32</v>
      </c>
      <c r="U60" t="s">
        <v>178</v>
      </c>
      <c r="V60">
        <v>28</v>
      </c>
      <c r="W60" t="s">
        <v>165</v>
      </c>
      <c r="X60">
        <v>88500</v>
      </c>
      <c r="Y60">
        <v>8999323214</v>
      </c>
      <c r="Z60">
        <v>3214</v>
      </c>
      <c r="AA60" s="11" t="s">
        <v>408</v>
      </c>
      <c r="AB60" s="9" t="s">
        <v>180</v>
      </c>
      <c r="AC60" s="2">
        <v>45311</v>
      </c>
      <c r="AD60" s="2">
        <v>45291</v>
      </c>
    </row>
    <row r="61" spans="1:31" x14ac:dyDescent="0.25">
      <c r="A61">
        <v>2023</v>
      </c>
      <c r="B61" s="2">
        <v>45200</v>
      </c>
      <c r="C61" s="2">
        <v>45291</v>
      </c>
      <c r="D61" s="3">
        <v>302</v>
      </c>
      <c r="E61" s="4" t="s">
        <v>334</v>
      </c>
      <c r="F61" s="4"/>
      <c r="G61" s="4"/>
      <c r="H61" s="4"/>
      <c r="I61" s="4"/>
      <c r="J61" s="4" t="s">
        <v>410</v>
      </c>
      <c r="K61" s="5"/>
      <c r="L61" t="s">
        <v>84</v>
      </c>
      <c r="M61" t="s">
        <v>331</v>
      </c>
      <c r="N61" s="6" t="s">
        <v>332</v>
      </c>
      <c r="O61">
        <v>0</v>
      </c>
      <c r="P61" t="s">
        <v>107</v>
      </c>
      <c r="Q61" t="s">
        <v>178</v>
      </c>
      <c r="R61">
        <v>32</v>
      </c>
      <c r="S61" t="s">
        <v>178</v>
      </c>
      <c r="T61">
        <v>32</v>
      </c>
      <c r="U61" t="s">
        <v>178</v>
      </c>
      <c r="V61">
        <v>28</v>
      </c>
      <c r="W61" t="s">
        <v>165</v>
      </c>
      <c r="X61">
        <v>88758</v>
      </c>
      <c r="Y61">
        <v>8999264300</v>
      </c>
      <c r="AA61" s="11" t="s">
        <v>333</v>
      </c>
      <c r="AB61" s="9" t="s">
        <v>180</v>
      </c>
      <c r="AC61" s="2">
        <v>45311</v>
      </c>
      <c r="AD61" s="2">
        <v>45291</v>
      </c>
      <c r="AE61" s="18" t="s">
        <v>744</v>
      </c>
    </row>
    <row r="62" spans="1:31" x14ac:dyDescent="0.25">
      <c r="A62">
        <v>2023</v>
      </c>
      <c r="B62" s="2">
        <v>45200</v>
      </c>
      <c r="C62" s="2">
        <v>45291</v>
      </c>
      <c r="D62" s="3">
        <v>302</v>
      </c>
      <c r="E62" s="4" t="s">
        <v>334</v>
      </c>
      <c r="F62" s="4" t="s">
        <v>411</v>
      </c>
      <c r="G62" s="4" t="s">
        <v>246</v>
      </c>
      <c r="H62" s="4" t="s">
        <v>412</v>
      </c>
      <c r="I62" s="4" t="s">
        <v>76</v>
      </c>
      <c r="J62" s="4" t="s">
        <v>413</v>
      </c>
      <c r="K62" s="5">
        <v>41548</v>
      </c>
      <c r="L62" t="s">
        <v>84</v>
      </c>
      <c r="M62" t="s">
        <v>154</v>
      </c>
      <c r="N62" s="6">
        <v>645</v>
      </c>
      <c r="O62">
        <v>0</v>
      </c>
      <c r="P62" t="s">
        <v>107</v>
      </c>
      <c r="Q62" t="s">
        <v>178</v>
      </c>
      <c r="R62">
        <v>32</v>
      </c>
      <c r="S62" t="s">
        <v>178</v>
      </c>
      <c r="T62">
        <v>32</v>
      </c>
      <c r="U62" t="s">
        <v>178</v>
      </c>
      <c r="V62">
        <v>28</v>
      </c>
      <c r="W62" t="s">
        <v>165</v>
      </c>
      <c r="X62">
        <v>88500</v>
      </c>
      <c r="Y62">
        <v>8999323218</v>
      </c>
      <c r="Z62">
        <v>3218</v>
      </c>
      <c r="AA62" s="11" t="s">
        <v>414</v>
      </c>
      <c r="AB62" s="9" t="s">
        <v>180</v>
      </c>
      <c r="AC62" s="2">
        <v>45311</v>
      </c>
      <c r="AD62" s="2">
        <v>45291</v>
      </c>
    </row>
    <row r="63" spans="1:31" x14ac:dyDescent="0.25">
      <c r="A63">
        <v>2023</v>
      </c>
      <c r="B63" s="2">
        <v>45200</v>
      </c>
      <c r="C63" s="2">
        <v>45291</v>
      </c>
      <c r="D63" s="3">
        <v>302</v>
      </c>
      <c r="E63" s="4" t="s">
        <v>334</v>
      </c>
      <c r="F63" s="4" t="s">
        <v>378</v>
      </c>
      <c r="G63" s="4" t="s">
        <v>415</v>
      </c>
      <c r="H63" s="4" t="s">
        <v>416</v>
      </c>
      <c r="I63" s="4" t="s">
        <v>76</v>
      </c>
      <c r="J63" s="4" t="s">
        <v>417</v>
      </c>
      <c r="K63" s="5">
        <v>44470</v>
      </c>
      <c r="L63" t="s">
        <v>84</v>
      </c>
      <c r="M63" t="s">
        <v>154</v>
      </c>
      <c r="N63" s="6">
        <v>645</v>
      </c>
      <c r="O63">
        <v>0</v>
      </c>
      <c r="P63" t="s">
        <v>107</v>
      </c>
      <c r="Q63" t="s">
        <v>178</v>
      </c>
      <c r="R63">
        <v>32</v>
      </c>
      <c r="S63" t="s">
        <v>178</v>
      </c>
      <c r="T63">
        <v>32</v>
      </c>
      <c r="U63" t="s">
        <v>178</v>
      </c>
      <c r="V63">
        <v>28</v>
      </c>
      <c r="W63" t="s">
        <v>165</v>
      </c>
      <c r="X63">
        <v>88500</v>
      </c>
      <c r="Y63">
        <v>8999323266</v>
      </c>
      <c r="Z63" s="7">
        <v>3266</v>
      </c>
      <c r="AA63" s="11" t="s">
        <v>418</v>
      </c>
      <c r="AB63" s="9" t="s">
        <v>180</v>
      </c>
      <c r="AC63" s="2">
        <v>45311</v>
      </c>
      <c r="AD63" s="2">
        <v>45291</v>
      </c>
    </row>
    <row r="64" spans="1:31" x14ac:dyDescent="0.25">
      <c r="A64">
        <v>2023</v>
      </c>
      <c r="B64" s="2">
        <v>45200</v>
      </c>
      <c r="C64" s="2">
        <v>45291</v>
      </c>
      <c r="D64" s="3">
        <v>302</v>
      </c>
      <c r="E64" s="4" t="s">
        <v>334</v>
      </c>
      <c r="F64" s="4" t="s">
        <v>419</v>
      </c>
      <c r="G64" s="4" t="s">
        <v>420</v>
      </c>
      <c r="H64" s="4" t="s">
        <v>197</v>
      </c>
      <c r="I64" s="4" t="s">
        <v>76</v>
      </c>
      <c r="J64" s="4" t="s">
        <v>722</v>
      </c>
      <c r="K64" s="5">
        <v>44470</v>
      </c>
      <c r="L64" t="s">
        <v>84</v>
      </c>
      <c r="M64" t="s">
        <v>154</v>
      </c>
      <c r="N64" s="6">
        <v>645</v>
      </c>
      <c r="O64">
        <v>0</v>
      </c>
      <c r="P64" t="s">
        <v>107</v>
      </c>
      <c r="Q64" t="s">
        <v>178</v>
      </c>
      <c r="R64">
        <v>32</v>
      </c>
      <c r="S64" t="s">
        <v>178</v>
      </c>
      <c r="T64">
        <v>32</v>
      </c>
      <c r="U64" t="s">
        <v>178</v>
      </c>
      <c r="V64">
        <v>28</v>
      </c>
      <c r="W64" t="s">
        <v>165</v>
      </c>
      <c r="X64">
        <v>88500</v>
      </c>
      <c r="Y64">
        <v>8999323253</v>
      </c>
      <c r="Z64" s="7">
        <v>3253</v>
      </c>
      <c r="AA64" s="11" t="s">
        <v>421</v>
      </c>
      <c r="AB64" s="9" t="s">
        <v>180</v>
      </c>
      <c r="AC64" s="2">
        <v>45311</v>
      </c>
      <c r="AD64" s="2">
        <v>45291</v>
      </c>
    </row>
    <row r="65" spans="1:31" x14ac:dyDescent="0.25">
      <c r="A65">
        <v>2023</v>
      </c>
      <c r="B65" s="2">
        <v>45200</v>
      </c>
      <c r="C65" s="2">
        <v>45291</v>
      </c>
      <c r="D65" s="3">
        <v>302</v>
      </c>
      <c r="E65" s="4" t="s">
        <v>334</v>
      </c>
      <c r="F65" s="4" t="s">
        <v>422</v>
      </c>
      <c r="G65" s="4" t="s">
        <v>423</v>
      </c>
      <c r="H65" s="4" t="s">
        <v>424</v>
      </c>
      <c r="I65" s="4" t="s">
        <v>76</v>
      </c>
      <c r="J65" s="4" t="s">
        <v>425</v>
      </c>
      <c r="K65" s="5">
        <v>44485</v>
      </c>
      <c r="L65" t="s">
        <v>84</v>
      </c>
      <c r="M65" t="s">
        <v>313</v>
      </c>
      <c r="N65" s="6">
        <v>635</v>
      </c>
      <c r="O65">
        <v>0</v>
      </c>
      <c r="P65" t="s">
        <v>107</v>
      </c>
      <c r="Q65" t="s">
        <v>178</v>
      </c>
      <c r="R65">
        <v>32</v>
      </c>
      <c r="S65" t="s">
        <v>178</v>
      </c>
      <c r="T65">
        <v>32</v>
      </c>
      <c r="U65" t="s">
        <v>178</v>
      </c>
      <c r="V65">
        <v>28</v>
      </c>
      <c r="W65" t="s">
        <v>165</v>
      </c>
      <c r="X65">
        <v>88500</v>
      </c>
      <c r="Y65">
        <v>8999323616</v>
      </c>
      <c r="Z65">
        <v>3616</v>
      </c>
      <c r="AA65" s="11" t="s">
        <v>426</v>
      </c>
      <c r="AB65" s="9" t="s">
        <v>180</v>
      </c>
      <c r="AC65" s="2">
        <v>45311</v>
      </c>
      <c r="AD65" s="2">
        <v>45291</v>
      </c>
    </row>
    <row r="66" spans="1:31" x14ac:dyDescent="0.25">
      <c r="A66">
        <v>2023</v>
      </c>
      <c r="B66" s="2">
        <v>45200</v>
      </c>
      <c r="C66" s="2">
        <v>45291</v>
      </c>
      <c r="D66" s="3">
        <v>302</v>
      </c>
      <c r="E66" s="4" t="s">
        <v>334</v>
      </c>
      <c r="F66" s="4" t="s">
        <v>427</v>
      </c>
      <c r="G66" s="4" t="s">
        <v>428</v>
      </c>
      <c r="H66" s="4" t="s">
        <v>202</v>
      </c>
      <c r="I66" s="4" t="s">
        <v>76</v>
      </c>
      <c r="J66" s="4" t="s">
        <v>429</v>
      </c>
      <c r="K66" s="5">
        <v>41609</v>
      </c>
      <c r="L66" t="s">
        <v>84</v>
      </c>
      <c r="M66" t="s">
        <v>313</v>
      </c>
      <c r="N66" s="6">
        <v>635</v>
      </c>
      <c r="O66">
        <v>0</v>
      </c>
      <c r="P66" t="s">
        <v>107</v>
      </c>
      <c r="Q66" t="s">
        <v>178</v>
      </c>
      <c r="R66">
        <v>32</v>
      </c>
      <c r="S66" t="s">
        <v>178</v>
      </c>
      <c r="T66">
        <v>32</v>
      </c>
      <c r="U66" t="s">
        <v>178</v>
      </c>
      <c r="V66">
        <v>28</v>
      </c>
      <c r="W66" t="s">
        <v>165</v>
      </c>
      <c r="X66">
        <v>88500</v>
      </c>
      <c r="Y66">
        <v>8999323615</v>
      </c>
      <c r="Z66">
        <v>3615</v>
      </c>
      <c r="AA66" s="11" t="s">
        <v>430</v>
      </c>
      <c r="AB66" s="9" t="s">
        <v>180</v>
      </c>
      <c r="AC66" s="2">
        <v>45311</v>
      </c>
      <c r="AD66" s="2">
        <v>45291</v>
      </c>
    </row>
    <row r="67" spans="1:31" x14ac:dyDescent="0.25">
      <c r="A67">
        <v>2023</v>
      </c>
      <c r="B67" s="2">
        <v>45200</v>
      </c>
      <c r="C67" s="2">
        <v>45291</v>
      </c>
      <c r="D67" s="3">
        <v>302</v>
      </c>
      <c r="E67" s="4" t="s">
        <v>334</v>
      </c>
      <c r="F67" s="4" t="s">
        <v>345</v>
      </c>
      <c r="G67" s="4" t="s">
        <v>275</v>
      </c>
      <c r="H67" s="4" t="s">
        <v>263</v>
      </c>
      <c r="I67" s="4" t="s">
        <v>76</v>
      </c>
      <c r="J67" s="4" t="s">
        <v>435</v>
      </c>
      <c r="K67" s="5">
        <v>43710</v>
      </c>
      <c r="L67" t="s">
        <v>84</v>
      </c>
      <c r="M67" t="s">
        <v>313</v>
      </c>
      <c r="N67" s="6">
        <v>635</v>
      </c>
      <c r="O67">
        <v>0</v>
      </c>
      <c r="P67" t="s">
        <v>107</v>
      </c>
      <c r="Q67" t="s">
        <v>178</v>
      </c>
      <c r="R67">
        <v>32</v>
      </c>
      <c r="S67" t="s">
        <v>178</v>
      </c>
      <c r="T67">
        <v>32</v>
      </c>
      <c r="U67" t="s">
        <v>178</v>
      </c>
      <c r="V67">
        <v>28</v>
      </c>
      <c r="W67" t="s">
        <v>165</v>
      </c>
      <c r="X67">
        <v>88500</v>
      </c>
      <c r="Y67">
        <v>8999323622</v>
      </c>
      <c r="Z67">
        <v>3622</v>
      </c>
      <c r="AA67" s="11" t="s">
        <v>436</v>
      </c>
      <c r="AB67" s="9" t="s">
        <v>180</v>
      </c>
      <c r="AC67" s="2">
        <v>45311</v>
      </c>
      <c r="AD67" s="2">
        <v>45291</v>
      </c>
    </row>
    <row r="68" spans="1:31" x14ac:dyDescent="0.25">
      <c r="A68">
        <v>2023</v>
      </c>
      <c r="B68" s="2">
        <v>45200</v>
      </c>
      <c r="C68" s="2">
        <v>45291</v>
      </c>
      <c r="D68" s="3">
        <v>302</v>
      </c>
      <c r="E68" s="3" t="s">
        <v>334</v>
      </c>
      <c r="F68" s="4" t="s">
        <v>689</v>
      </c>
      <c r="G68" s="4" t="s">
        <v>684</v>
      </c>
      <c r="H68" s="4" t="s">
        <v>194</v>
      </c>
      <c r="I68" s="4" t="s">
        <v>77</v>
      </c>
      <c r="J68" s="4" t="s">
        <v>730</v>
      </c>
      <c r="K68" s="5">
        <v>45188</v>
      </c>
      <c r="L68" t="s">
        <v>84</v>
      </c>
      <c r="M68" s="17" t="s">
        <v>154</v>
      </c>
      <c r="N68" s="6">
        <v>645</v>
      </c>
      <c r="O68">
        <v>0</v>
      </c>
      <c r="P68" t="s">
        <v>107</v>
      </c>
      <c r="Q68" t="s">
        <v>178</v>
      </c>
      <c r="R68">
        <v>32</v>
      </c>
      <c r="S68" t="s">
        <v>178</v>
      </c>
      <c r="T68">
        <v>32</v>
      </c>
      <c r="U68" t="s">
        <v>178</v>
      </c>
      <c r="V68">
        <v>28</v>
      </c>
      <c r="W68" t="s">
        <v>165</v>
      </c>
      <c r="X68">
        <v>88500</v>
      </c>
      <c r="Y68">
        <v>8999323237</v>
      </c>
      <c r="Z68">
        <v>3237</v>
      </c>
      <c r="AA68" s="10" t="s">
        <v>697</v>
      </c>
      <c r="AB68" s="9" t="s">
        <v>180</v>
      </c>
      <c r="AC68" s="2">
        <v>45311</v>
      </c>
      <c r="AD68" s="2">
        <v>45291</v>
      </c>
    </row>
    <row r="69" spans="1:31" x14ac:dyDescent="0.25">
      <c r="A69">
        <v>2023</v>
      </c>
      <c r="B69" s="2">
        <v>45200</v>
      </c>
      <c r="C69" s="2">
        <v>45291</v>
      </c>
      <c r="D69" s="3">
        <v>302</v>
      </c>
      <c r="E69" s="4" t="s">
        <v>334</v>
      </c>
      <c r="F69" s="4" t="s">
        <v>437</v>
      </c>
      <c r="G69" s="4" t="s">
        <v>438</v>
      </c>
      <c r="H69" s="4" t="s">
        <v>439</v>
      </c>
      <c r="I69" s="4" t="s">
        <v>76</v>
      </c>
      <c r="J69" s="4" t="s">
        <v>703</v>
      </c>
      <c r="K69" s="5">
        <v>42744</v>
      </c>
      <c r="L69" t="s">
        <v>84</v>
      </c>
      <c r="M69" t="s">
        <v>154</v>
      </c>
      <c r="N69" s="6">
        <v>645</v>
      </c>
      <c r="O69">
        <v>0</v>
      </c>
      <c r="P69" t="s">
        <v>107</v>
      </c>
      <c r="Q69" t="s">
        <v>178</v>
      </c>
      <c r="R69">
        <v>32</v>
      </c>
      <c r="S69" t="s">
        <v>178</v>
      </c>
      <c r="T69">
        <v>32</v>
      </c>
      <c r="U69" t="s">
        <v>178</v>
      </c>
      <c r="V69">
        <v>28</v>
      </c>
      <c r="W69" t="s">
        <v>165</v>
      </c>
      <c r="X69">
        <v>88500</v>
      </c>
      <c r="Y69">
        <v>8999323233</v>
      </c>
      <c r="Z69">
        <v>3233</v>
      </c>
      <c r="AA69" s="10" t="s">
        <v>440</v>
      </c>
      <c r="AB69" s="9" t="s">
        <v>180</v>
      </c>
      <c r="AC69" s="2">
        <v>45311</v>
      </c>
      <c r="AD69" s="2">
        <v>45291</v>
      </c>
    </row>
    <row r="70" spans="1:31" x14ac:dyDescent="0.25">
      <c r="A70">
        <v>2023</v>
      </c>
      <c r="B70" s="2">
        <v>45200</v>
      </c>
      <c r="C70" s="2">
        <v>45291</v>
      </c>
      <c r="D70" s="3">
        <v>302</v>
      </c>
      <c r="E70" s="3" t="s">
        <v>334</v>
      </c>
      <c r="F70" s="4" t="s">
        <v>693</v>
      </c>
      <c r="G70" s="4" t="s">
        <v>202</v>
      </c>
      <c r="H70" s="4" t="s">
        <v>320</v>
      </c>
      <c r="I70" s="4" t="s">
        <v>77</v>
      </c>
      <c r="J70" s="4" t="s">
        <v>729</v>
      </c>
      <c r="K70" s="5">
        <v>45139</v>
      </c>
      <c r="L70" t="s">
        <v>84</v>
      </c>
      <c r="M70" t="s">
        <v>154</v>
      </c>
      <c r="N70" s="6">
        <v>645</v>
      </c>
      <c r="O70">
        <v>0</v>
      </c>
      <c r="P70" t="s">
        <v>107</v>
      </c>
      <c r="Q70" t="s">
        <v>178</v>
      </c>
      <c r="R70">
        <v>32</v>
      </c>
      <c r="S70" t="s">
        <v>178</v>
      </c>
      <c r="T70">
        <v>32</v>
      </c>
      <c r="U70" t="s">
        <v>178</v>
      </c>
      <c r="V70">
        <v>28</v>
      </c>
      <c r="W70" t="s">
        <v>165</v>
      </c>
      <c r="X70">
        <v>88500</v>
      </c>
      <c r="Y70">
        <v>8999323580</v>
      </c>
      <c r="Z70">
        <v>3580</v>
      </c>
      <c r="AA70" s="10" t="s">
        <v>699</v>
      </c>
      <c r="AB70" s="9" t="s">
        <v>180</v>
      </c>
      <c r="AC70" s="2">
        <v>45311</v>
      </c>
      <c r="AD70" s="2">
        <v>45291</v>
      </c>
    </row>
    <row r="71" spans="1:31" x14ac:dyDescent="0.25">
      <c r="A71">
        <v>2023</v>
      </c>
      <c r="B71" s="2">
        <v>45200</v>
      </c>
      <c r="C71" s="2">
        <v>45291</v>
      </c>
      <c r="D71" s="3">
        <v>302</v>
      </c>
      <c r="E71" s="4" t="s">
        <v>334</v>
      </c>
      <c r="F71" s="4" t="s">
        <v>291</v>
      </c>
      <c r="G71" s="4" t="s">
        <v>441</v>
      </c>
      <c r="H71" s="4" t="s">
        <v>198</v>
      </c>
      <c r="I71" s="4" t="s">
        <v>77</v>
      </c>
      <c r="J71" s="4" t="s">
        <v>721</v>
      </c>
      <c r="K71" s="5">
        <v>44470</v>
      </c>
      <c r="L71" t="s">
        <v>84</v>
      </c>
      <c r="M71" t="s">
        <v>390</v>
      </c>
      <c r="N71" s="6">
        <v>206</v>
      </c>
      <c r="O71">
        <v>0</v>
      </c>
      <c r="P71" t="s">
        <v>107</v>
      </c>
      <c r="Q71" t="s">
        <v>178</v>
      </c>
      <c r="R71">
        <v>32</v>
      </c>
      <c r="S71" t="s">
        <v>178</v>
      </c>
      <c r="T71">
        <v>32</v>
      </c>
      <c r="U71" t="s">
        <v>178</v>
      </c>
      <c r="V71">
        <v>28</v>
      </c>
      <c r="W71" t="s">
        <v>165</v>
      </c>
      <c r="X71">
        <v>85710</v>
      </c>
      <c r="Y71">
        <v>8999518372</v>
      </c>
      <c r="AA71" s="11" t="s">
        <v>442</v>
      </c>
      <c r="AB71" s="9" t="s">
        <v>180</v>
      </c>
      <c r="AC71" s="2">
        <v>45311</v>
      </c>
      <c r="AD71" s="2">
        <v>45291</v>
      </c>
      <c r="AE71" s="18" t="s">
        <v>742</v>
      </c>
    </row>
    <row r="72" spans="1:31" x14ac:dyDescent="0.25">
      <c r="A72">
        <v>2023</v>
      </c>
      <c r="B72" s="2">
        <v>45200</v>
      </c>
      <c r="C72" s="2">
        <v>45291</v>
      </c>
      <c r="D72" s="3">
        <v>302</v>
      </c>
      <c r="E72" s="4" t="s">
        <v>334</v>
      </c>
      <c r="F72" s="4" t="s">
        <v>443</v>
      </c>
      <c r="G72" s="4" t="s">
        <v>194</v>
      </c>
      <c r="H72" s="4" t="s">
        <v>393</v>
      </c>
      <c r="I72" s="4" t="s">
        <v>76</v>
      </c>
      <c r="J72" s="4" t="s">
        <v>444</v>
      </c>
      <c r="K72" s="5">
        <v>42644</v>
      </c>
      <c r="L72" t="s">
        <v>84</v>
      </c>
      <c r="M72" t="s">
        <v>371</v>
      </c>
      <c r="N72" s="6" t="s">
        <v>332</v>
      </c>
      <c r="O72">
        <v>0</v>
      </c>
      <c r="P72" t="s">
        <v>107</v>
      </c>
      <c r="Q72" t="s">
        <v>178</v>
      </c>
      <c r="R72">
        <v>32</v>
      </c>
      <c r="S72" t="s">
        <v>178</v>
      </c>
      <c r="T72">
        <v>32</v>
      </c>
      <c r="U72" t="s">
        <v>178</v>
      </c>
      <c r="V72">
        <v>28</v>
      </c>
      <c r="W72" t="s">
        <v>165</v>
      </c>
      <c r="X72">
        <v>88700</v>
      </c>
      <c r="Y72">
        <v>8999245688</v>
      </c>
      <c r="AA72" s="11" t="s">
        <v>445</v>
      </c>
      <c r="AB72" s="9" t="s">
        <v>180</v>
      </c>
      <c r="AC72" s="2">
        <v>45311</v>
      </c>
      <c r="AD72" s="2">
        <v>45291</v>
      </c>
      <c r="AE72" s="18" t="s">
        <v>742</v>
      </c>
    </row>
    <row r="73" spans="1:31" x14ac:dyDescent="0.25">
      <c r="A73">
        <v>2023</v>
      </c>
      <c r="B73" s="2">
        <v>45200</v>
      </c>
      <c r="C73" s="2">
        <v>45291</v>
      </c>
      <c r="D73" s="3">
        <v>302</v>
      </c>
      <c r="E73" s="4" t="s">
        <v>334</v>
      </c>
      <c r="F73" s="4" t="s">
        <v>396</v>
      </c>
      <c r="G73" s="4" t="s">
        <v>194</v>
      </c>
      <c r="H73" s="4" t="s">
        <v>446</v>
      </c>
      <c r="I73" s="4" t="s">
        <v>76</v>
      </c>
      <c r="J73" s="4" t="s">
        <v>447</v>
      </c>
      <c r="K73" s="5">
        <v>43605</v>
      </c>
      <c r="L73" t="s">
        <v>84</v>
      </c>
      <c r="M73" t="s">
        <v>371</v>
      </c>
      <c r="N73" s="6" t="s">
        <v>332</v>
      </c>
      <c r="O73">
        <v>0</v>
      </c>
      <c r="P73" t="s">
        <v>107</v>
      </c>
      <c r="Q73" t="s">
        <v>178</v>
      </c>
      <c r="R73">
        <v>32</v>
      </c>
      <c r="S73" t="s">
        <v>178</v>
      </c>
      <c r="T73">
        <v>32</v>
      </c>
      <c r="U73" t="s">
        <v>178</v>
      </c>
      <c r="V73">
        <v>28</v>
      </c>
      <c r="W73" t="s">
        <v>165</v>
      </c>
      <c r="X73">
        <v>88700</v>
      </c>
      <c r="Y73">
        <v>8999245688</v>
      </c>
      <c r="AA73" s="11" t="s">
        <v>372</v>
      </c>
      <c r="AB73" s="9" t="s">
        <v>180</v>
      </c>
      <c r="AC73" s="2">
        <v>45311</v>
      </c>
      <c r="AD73" s="2">
        <v>45291</v>
      </c>
      <c r="AE73" s="18" t="s">
        <v>742</v>
      </c>
    </row>
    <row r="74" spans="1:31" x14ac:dyDescent="0.25">
      <c r="A74">
        <v>2023</v>
      </c>
      <c r="B74" s="2">
        <v>45200</v>
      </c>
      <c r="C74" s="2">
        <v>45291</v>
      </c>
      <c r="D74" s="3">
        <v>302</v>
      </c>
      <c r="E74" s="4" t="s">
        <v>334</v>
      </c>
      <c r="F74" s="4" t="s">
        <v>448</v>
      </c>
      <c r="G74" s="4" t="s">
        <v>449</v>
      </c>
      <c r="H74" s="4" t="s">
        <v>450</v>
      </c>
      <c r="I74" s="4" t="s">
        <v>76</v>
      </c>
      <c r="J74" s="4" t="s">
        <v>451</v>
      </c>
      <c r="K74" s="5">
        <v>44485</v>
      </c>
      <c r="L74" t="s">
        <v>84</v>
      </c>
      <c r="M74" t="s">
        <v>343</v>
      </c>
      <c r="N74" s="6">
        <v>930</v>
      </c>
      <c r="O74">
        <v>0</v>
      </c>
      <c r="P74" t="s">
        <v>107</v>
      </c>
      <c r="Q74" t="s">
        <v>178</v>
      </c>
      <c r="R74">
        <v>32</v>
      </c>
      <c r="S74" t="s">
        <v>178</v>
      </c>
      <c r="T74">
        <v>32</v>
      </c>
      <c r="U74" t="s">
        <v>178</v>
      </c>
      <c r="V74">
        <v>28</v>
      </c>
      <c r="W74" t="s">
        <v>165</v>
      </c>
      <c r="X74">
        <v>88500</v>
      </c>
      <c r="Y74">
        <v>8996883444</v>
      </c>
      <c r="AA74" s="11" t="s">
        <v>452</v>
      </c>
      <c r="AB74" s="9" t="s">
        <v>180</v>
      </c>
      <c r="AC74" s="2">
        <v>45311</v>
      </c>
      <c r="AD74" s="2">
        <v>45291</v>
      </c>
      <c r="AE74" s="18" t="s">
        <v>742</v>
      </c>
    </row>
    <row r="75" spans="1:31" x14ac:dyDescent="0.25">
      <c r="A75">
        <v>2023</v>
      </c>
      <c r="B75" s="2">
        <v>45200</v>
      </c>
      <c r="C75" s="2">
        <v>45291</v>
      </c>
      <c r="D75" s="3">
        <v>302</v>
      </c>
      <c r="E75" s="4" t="s">
        <v>334</v>
      </c>
      <c r="F75" s="4" t="s">
        <v>453</v>
      </c>
      <c r="G75" s="4" t="s">
        <v>454</v>
      </c>
      <c r="H75" s="4" t="s">
        <v>455</v>
      </c>
      <c r="I75" s="4" t="s">
        <v>76</v>
      </c>
      <c r="J75" s="4" t="s">
        <v>707</v>
      </c>
      <c r="K75" s="5">
        <v>44485</v>
      </c>
      <c r="L75" t="s">
        <v>84</v>
      </c>
      <c r="M75" t="s">
        <v>154</v>
      </c>
      <c r="N75" s="6">
        <v>645</v>
      </c>
      <c r="O75">
        <v>0</v>
      </c>
      <c r="P75" t="s">
        <v>107</v>
      </c>
      <c r="Q75" t="s">
        <v>178</v>
      </c>
      <c r="R75">
        <v>32</v>
      </c>
      <c r="S75" t="s">
        <v>178</v>
      </c>
      <c r="T75">
        <v>32</v>
      </c>
      <c r="U75" t="s">
        <v>178</v>
      </c>
      <c r="V75">
        <v>28</v>
      </c>
      <c r="W75" t="s">
        <v>165</v>
      </c>
      <c r="X75">
        <v>88500</v>
      </c>
      <c r="Y75">
        <v>8999323583</v>
      </c>
      <c r="Z75" s="7">
        <v>3583</v>
      </c>
      <c r="AA75" s="8" t="s">
        <v>456</v>
      </c>
      <c r="AB75" s="9" t="s">
        <v>180</v>
      </c>
      <c r="AC75" s="2">
        <v>45311</v>
      </c>
      <c r="AD75" s="2">
        <v>45291</v>
      </c>
    </row>
    <row r="76" spans="1:31" x14ac:dyDescent="0.25">
      <c r="A76">
        <v>2023</v>
      </c>
      <c r="B76" s="2">
        <v>45200</v>
      </c>
      <c r="C76" s="2">
        <v>45291</v>
      </c>
      <c r="D76" s="3">
        <v>302</v>
      </c>
      <c r="E76" s="4" t="s">
        <v>334</v>
      </c>
      <c r="F76" s="4" t="s">
        <v>457</v>
      </c>
      <c r="G76" s="4" t="s">
        <v>458</v>
      </c>
      <c r="H76" s="4" t="s">
        <v>275</v>
      </c>
      <c r="I76" s="4" t="s">
        <v>76</v>
      </c>
      <c r="J76" s="4" t="s">
        <v>723</v>
      </c>
      <c r="K76" s="5">
        <v>44470</v>
      </c>
      <c r="L76" t="s">
        <v>84</v>
      </c>
      <c r="M76" t="s">
        <v>154</v>
      </c>
      <c r="N76" s="6">
        <v>645</v>
      </c>
      <c r="O76">
        <v>0</v>
      </c>
      <c r="P76" t="s">
        <v>107</v>
      </c>
      <c r="Q76" t="s">
        <v>178</v>
      </c>
      <c r="R76">
        <v>32</v>
      </c>
      <c r="S76" t="s">
        <v>178</v>
      </c>
      <c r="T76">
        <v>32</v>
      </c>
      <c r="U76" t="s">
        <v>178</v>
      </c>
      <c r="V76">
        <v>28</v>
      </c>
      <c r="W76" t="s">
        <v>165</v>
      </c>
      <c r="X76">
        <v>88500</v>
      </c>
      <c r="Y76">
        <v>8999323569</v>
      </c>
      <c r="Z76" s="7">
        <v>3569</v>
      </c>
      <c r="AA76" s="11" t="s">
        <v>459</v>
      </c>
      <c r="AB76" s="9" t="s">
        <v>180</v>
      </c>
      <c r="AC76" s="2">
        <v>45311</v>
      </c>
      <c r="AD76" s="2">
        <v>45291</v>
      </c>
    </row>
    <row r="77" spans="1:31" x14ac:dyDescent="0.25">
      <c r="A77">
        <v>2023</v>
      </c>
      <c r="B77" s="2">
        <v>45200</v>
      </c>
      <c r="C77" s="2">
        <v>45291</v>
      </c>
      <c r="D77" s="3">
        <v>302</v>
      </c>
      <c r="E77" s="4" t="s">
        <v>334</v>
      </c>
      <c r="F77" s="4" t="s">
        <v>460</v>
      </c>
      <c r="G77" s="4" t="s">
        <v>461</v>
      </c>
      <c r="H77" s="4" t="s">
        <v>246</v>
      </c>
      <c r="I77" s="4" t="s">
        <v>76</v>
      </c>
      <c r="J77" s="4" t="s">
        <v>462</v>
      </c>
      <c r="K77" s="5">
        <v>44485</v>
      </c>
      <c r="L77" t="s">
        <v>84</v>
      </c>
      <c r="M77" t="s">
        <v>322</v>
      </c>
      <c r="N77" s="6">
        <v>985</v>
      </c>
      <c r="O77">
        <v>0</v>
      </c>
      <c r="P77" t="s">
        <v>107</v>
      </c>
      <c r="Q77" t="s">
        <v>178</v>
      </c>
      <c r="R77">
        <v>32</v>
      </c>
      <c r="S77" t="s">
        <v>178</v>
      </c>
      <c r="T77">
        <v>32</v>
      </c>
      <c r="U77" t="s">
        <v>178</v>
      </c>
      <c r="V77">
        <v>28</v>
      </c>
      <c r="W77" t="s">
        <v>165</v>
      </c>
      <c r="X77">
        <v>88500</v>
      </c>
      <c r="Y77">
        <v>8999323294</v>
      </c>
      <c r="Z77" s="7">
        <v>3294</v>
      </c>
      <c r="AA77" s="11" t="s">
        <v>323</v>
      </c>
      <c r="AB77" s="9" t="s">
        <v>180</v>
      </c>
      <c r="AC77" s="2">
        <v>45311</v>
      </c>
      <c r="AD77" s="2">
        <v>45291</v>
      </c>
    </row>
    <row r="78" spans="1:31" x14ac:dyDescent="0.25">
      <c r="A78">
        <v>2023</v>
      </c>
      <c r="B78" s="2">
        <v>45200</v>
      </c>
      <c r="C78" s="2">
        <v>45291</v>
      </c>
      <c r="D78" s="3">
        <v>302</v>
      </c>
      <c r="E78" s="4" t="s">
        <v>334</v>
      </c>
      <c r="F78" s="4" t="s">
        <v>463</v>
      </c>
      <c r="G78" s="4" t="s">
        <v>198</v>
      </c>
      <c r="H78" s="4" t="s">
        <v>464</v>
      </c>
      <c r="I78" s="4" t="s">
        <v>76</v>
      </c>
      <c r="J78" s="4" t="s">
        <v>713</v>
      </c>
      <c r="K78" s="5">
        <v>42644</v>
      </c>
      <c r="L78" t="s">
        <v>84</v>
      </c>
      <c r="M78" t="s">
        <v>154</v>
      </c>
      <c r="N78" s="6">
        <v>645</v>
      </c>
      <c r="O78">
        <v>0</v>
      </c>
      <c r="P78" t="s">
        <v>107</v>
      </c>
      <c r="Q78" t="s">
        <v>178</v>
      </c>
      <c r="R78">
        <v>32</v>
      </c>
      <c r="S78" t="s">
        <v>178</v>
      </c>
      <c r="T78">
        <v>32</v>
      </c>
      <c r="U78" t="s">
        <v>178</v>
      </c>
      <c r="V78">
        <v>28</v>
      </c>
      <c r="W78" t="s">
        <v>165</v>
      </c>
      <c r="X78">
        <v>88500</v>
      </c>
      <c r="Y78">
        <v>8999323102</v>
      </c>
      <c r="Z78" s="7">
        <v>3102</v>
      </c>
      <c r="AA78" s="11" t="s">
        <v>465</v>
      </c>
      <c r="AB78" s="9" t="s">
        <v>180</v>
      </c>
      <c r="AC78" s="2">
        <v>45311</v>
      </c>
      <c r="AD78" s="2">
        <v>45291</v>
      </c>
    </row>
    <row r="79" spans="1:31" x14ac:dyDescent="0.25">
      <c r="A79">
        <v>2023</v>
      </c>
      <c r="B79" s="2">
        <v>45200</v>
      </c>
      <c r="C79" s="2">
        <v>45291</v>
      </c>
      <c r="D79" s="3">
        <v>302</v>
      </c>
      <c r="E79" s="4" t="s">
        <v>334</v>
      </c>
      <c r="F79" s="4" t="s">
        <v>466</v>
      </c>
      <c r="G79" s="4" t="s">
        <v>198</v>
      </c>
      <c r="H79" s="4" t="s">
        <v>467</v>
      </c>
      <c r="I79" s="4" t="s">
        <v>76</v>
      </c>
      <c r="J79" s="4" t="s">
        <v>468</v>
      </c>
      <c r="K79" s="5">
        <v>45078</v>
      </c>
      <c r="L79" t="s">
        <v>84</v>
      </c>
      <c r="M79" t="s">
        <v>371</v>
      </c>
      <c r="N79" s="6" t="s">
        <v>332</v>
      </c>
      <c r="O79">
        <v>0</v>
      </c>
      <c r="P79" t="s">
        <v>107</v>
      </c>
      <c r="Q79" t="s">
        <v>178</v>
      </c>
      <c r="R79">
        <v>32</v>
      </c>
      <c r="S79" t="s">
        <v>178</v>
      </c>
      <c r="T79">
        <v>32</v>
      </c>
      <c r="U79" t="s">
        <v>178</v>
      </c>
      <c r="V79">
        <v>28</v>
      </c>
      <c r="W79" t="s">
        <v>165</v>
      </c>
      <c r="X79">
        <v>88700</v>
      </c>
      <c r="Y79">
        <v>8999245688</v>
      </c>
      <c r="AA79" s="11" t="s">
        <v>469</v>
      </c>
      <c r="AB79" s="9" t="s">
        <v>180</v>
      </c>
      <c r="AC79" s="2">
        <v>45311</v>
      </c>
      <c r="AD79" s="2">
        <v>45291</v>
      </c>
      <c r="AE79" s="18" t="s">
        <v>742</v>
      </c>
    </row>
    <row r="80" spans="1:31" x14ac:dyDescent="0.25">
      <c r="A80">
        <v>2023</v>
      </c>
      <c r="B80" s="2">
        <v>45200</v>
      </c>
      <c r="C80" s="2">
        <v>45291</v>
      </c>
      <c r="D80" s="3">
        <v>302</v>
      </c>
      <c r="E80" s="3" t="s">
        <v>334</v>
      </c>
      <c r="F80" s="4" t="s">
        <v>694</v>
      </c>
      <c r="G80" s="4" t="s">
        <v>320</v>
      </c>
      <c r="H80" s="4" t="s">
        <v>688</v>
      </c>
      <c r="I80" t="s">
        <v>76</v>
      </c>
      <c r="J80" s="4" t="s">
        <v>473</v>
      </c>
      <c r="K80" s="5">
        <v>45141</v>
      </c>
      <c r="L80" t="s">
        <v>84</v>
      </c>
      <c r="M80" t="s">
        <v>471</v>
      </c>
      <c r="N80" s="6">
        <v>645</v>
      </c>
      <c r="O80">
        <v>0</v>
      </c>
      <c r="P80" t="s">
        <v>107</v>
      </c>
      <c r="Q80" t="s">
        <v>178</v>
      </c>
      <c r="R80">
        <v>32</v>
      </c>
      <c r="S80" t="s">
        <v>178</v>
      </c>
      <c r="T80">
        <v>32</v>
      </c>
      <c r="U80" t="s">
        <v>178</v>
      </c>
      <c r="V80">
        <v>28</v>
      </c>
      <c r="W80" t="s">
        <v>165</v>
      </c>
      <c r="X80">
        <v>88500</v>
      </c>
      <c r="Y80">
        <v>8999323510</v>
      </c>
      <c r="Z80" s="7">
        <v>3510</v>
      </c>
      <c r="AA80" s="10" t="s">
        <v>700</v>
      </c>
      <c r="AB80" s="9" t="s">
        <v>180</v>
      </c>
      <c r="AC80" s="2">
        <v>45311</v>
      </c>
      <c r="AD80" s="2">
        <v>45291</v>
      </c>
    </row>
    <row r="81" spans="1:31" x14ac:dyDescent="0.25">
      <c r="A81">
        <v>2023</v>
      </c>
      <c r="B81" s="2">
        <v>45200</v>
      </c>
      <c r="C81" s="2">
        <v>45291</v>
      </c>
      <c r="D81" s="3">
        <v>302</v>
      </c>
      <c r="E81" s="4" t="s">
        <v>334</v>
      </c>
      <c r="F81" s="4"/>
      <c r="G81" s="4"/>
      <c r="H81" s="4"/>
      <c r="I81" s="4"/>
      <c r="J81" s="4" t="s">
        <v>474</v>
      </c>
      <c r="K81" s="5"/>
      <c r="L81" t="s">
        <v>84</v>
      </c>
      <c r="M81" t="s">
        <v>313</v>
      </c>
      <c r="N81" s="6">
        <v>635</v>
      </c>
      <c r="O81">
        <v>0</v>
      </c>
      <c r="P81" t="s">
        <v>107</v>
      </c>
      <c r="Q81" t="s">
        <v>178</v>
      </c>
      <c r="R81">
        <v>32</v>
      </c>
      <c r="S81" t="s">
        <v>178</v>
      </c>
      <c r="T81">
        <v>32</v>
      </c>
      <c r="U81" t="s">
        <v>178</v>
      </c>
      <c r="V81">
        <v>28</v>
      </c>
      <c r="W81" t="s">
        <v>165</v>
      </c>
      <c r="X81">
        <v>88500</v>
      </c>
      <c r="Y81">
        <v>8999323287</v>
      </c>
      <c r="Z81">
        <v>3287</v>
      </c>
      <c r="AA81" s="11" t="s">
        <v>430</v>
      </c>
      <c r="AB81" s="9" t="s">
        <v>180</v>
      </c>
      <c r="AC81" s="2">
        <v>45311</v>
      </c>
      <c r="AD81" s="2">
        <v>45291</v>
      </c>
      <c r="AE81" s="18" t="s">
        <v>743</v>
      </c>
    </row>
    <row r="82" spans="1:31" x14ac:dyDescent="0.25">
      <c r="A82">
        <v>2023</v>
      </c>
      <c r="B82" s="2">
        <v>45200</v>
      </c>
      <c r="C82" s="2">
        <v>45291</v>
      </c>
      <c r="D82" s="3">
        <v>302</v>
      </c>
      <c r="E82" s="4" t="s">
        <v>334</v>
      </c>
      <c r="F82" s="4" t="s">
        <v>475</v>
      </c>
      <c r="G82" s="4" t="s">
        <v>476</v>
      </c>
      <c r="H82" s="4" t="s">
        <v>279</v>
      </c>
      <c r="I82" s="4" t="s">
        <v>77</v>
      </c>
      <c r="J82" s="4" t="s">
        <v>477</v>
      </c>
      <c r="K82" s="5">
        <v>44805</v>
      </c>
      <c r="L82" t="s">
        <v>84</v>
      </c>
      <c r="M82" t="s">
        <v>154</v>
      </c>
      <c r="N82" s="6">
        <v>645</v>
      </c>
      <c r="O82">
        <v>0</v>
      </c>
      <c r="P82" t="s">
        <v>107</v>
      </c>
      <c r="Q82" t="s">
        <v>178</v>
      </c>
      <c r="R82">
        <v>32</v>
      </c>
      <c r="S82" t="s">
        <v>178</v>
      </c>
      <c r="T82">
        <v>32</v>
      </c>
      <c r="U82" t="s">
        <v>178</v>
      </c>
      <c r="V82">
        <v>28</v>
      </c>
      <c r="W82" t="s">
        <v>165</v>
      </c>
      <c r="X82">
        <v>88500</v>
      </c>
      <c r="Y82">
        <v>8999323311</v>
      </c>
      <c r="Z82" s="7">
        <v>3311</v>
      </c>
      <c r="AA82" s="11" t="s">
        <v>478</v>
      </c>
      <c r="AB82" s="9" t="s">
        <v>180</v>
      </c>
      <c r="AC82" s="2">
        <v>45311</v>
      </c>
      <c r="AD82" s="2">
        <v>45291</v>
      </c>
    </row>
    <row r="83" spans="1:31" x14ac:dyDescent="0.25">
      <c r="A83">
        <v>2023</v>
      </c>
      <c r="B83" s="2">
        <v>45200</v>
      </c>
      <c r="C83" s="2">
        <v>45291</v>
      </c>
      <c r="D83" s="3">
        <v>302</v>
      </c>
      <c r="E83" s="4" t="s">
        <v>334</v>
      </c>
      <c r="F83" s="4" t="s">
        <v>479</v>
      </c>
      <c r="G83" s="4" t="s">
        <v>480</v>
      </c>
      <c r="H83" s="4" t="s">
        <v>481</v>
      </c>
      <c r="I83" s="4" t="s">
        <v>76</v>
      </c>
      <c r="J83" s="4" t="s">
        <v>482</v>
      </c>
      <c r="K83" s="5">
        <v>41563</v>
      </c>
      <c r="L83" t="s">
        <v>84</v>
      </c>
      <c r="M83" t="s">
        <v>154</v>
      </c>
      <c r="N83" s="6">
        <v>645</v>
      </c>
      <c r="O83">
        <v>0</v>
      </c>
      <c r="P83" t="s">
        <v>107</v>
      </c>
      <c r="Q83" t="s">
        <v>178</v>
      </c>
      <c r="R83">
        <v>32</v>
      </c>
      <c r="S83" t="s">
        <v>178</v>
      </c>
      <c r="T83">
        <v>32</v>
      </c>
      <c r="U83" t="s">
        <v>178</v>
      </c>
      <c r="V83">
        <v>28</v>
      </c>
      <c r="W83" t="s">
        <v>165</v>
      </c>
      <c r="X83">
        <v>88500</v>
      </c>
      <c r="Y83">
        <v>8999323223</v>
      </c>
      <c r="Z83" s="9">
        <v>3223</v>
      </c>
      <c r="AA83" s="11" t="s">
        <v>483</v>
      </c>
      <c r="AB83" s="9" t="s">
        <v>180</v>
      </c>
      <c r="AC83" s="2">
        <v>45311</v>
      </c>
      <c r="AD83" s="2">
        <v>45291</v>
      </c>
    </row>
    <row r="84" spans="1:31" x14ac:dyDescent="0.25">
      <c r="A84">
        <v>2023</v>
      </c>
      <c r="B84" s="2">
        <v>45200</v>
      </c>
      <c r="C84" s="2">
        <v>45291</v>
      </c>
      <c r="D84" s="3">
        <v>302</v>
      </c>
      <c r="E84" s="4" t="s">
        <v>334</v>
      </c>
      <c r="F84" s="4" t="s">
        <v>484</v>
      </c>
      <c r="G84" s="4" t="s">
        <v>485</v>
      </c>
      <c r="H84" s="4"/>
      <c r="I84" s="4" t="s">
        <v>76</v>
      </c>
      <c r="J84" s="4" t="s">
        <v>486</v>
      </c>
      <c r="K84" s="5">
        <v>44577</v>
      </c>
      <c r="L84" t="s">
        <v>84</v>
      </c>
      <c r="M84" t="s">
        <v>317</v>
      </c>
      <c r="N84" s="6">
        <v>530</v>
      </c>
      <c r="O84">
        <v>0</v>
      </c>
      <c r="P84" t="s">
        <v>107</v>
      </c>
      <c r="Q84" t="s">
        <v>178</v>
      </c>
      <c r="R84">
        <v>32</v>
      </c>
      <c r="S84" t="s">
        <v>178</v>
      </c>
      <c r="T84">
        <v>32</v>
      </c>
      <c r="U84" t="s">
        <v>178</v>
      </c>
      <c r="V84">
        <v>28</v>
      </c>
      <c r="W84" t="s">
        <v>165</v>
      </c>
      <c r="X84">
        <v>88630</v>
      </c>
      <c r="Y84">
        <v>8999323352</v>
      </c>
      <c r="Z84">
        <v>3352</v>
      </c>
      <c r="AA84" s="11" t="s">
        <v>487</v>
      </c>
      <c r="AB84" s="9" t="s">
        <v>180</v>
      </c>
      <c r="AC84" s="2">
        <v>45311</v>
      </c>
      <c r="AD84" s="2">
        <v>45291</v>
      </c>
      <c r="AE84" t="s">
        <v>181</v>
      </c>
    </row>
    <row r="85" spans="1:31" x14ac:dyDescent="0.25">
      <c r="A85">
        <v>2023</v>
      </c>
      <c r="B85" s="2">
        <v>45200</v>
      </c>
      <c r="C85" s="2">
        <v>45291</v>
      </c>
      <c r="D85" s="3">
        <v>302</v>
      </c>
      <c r="E85" s="4" t="s">
        <v>334</v>
      </c>
      <c r="F85" s="4" t="s">
        <v>488</v>
      </c>
      <c r="G85" s="4" t="s">
        <v>489</v>
      </c>
      <c r="H85" s="4" t="s">
        <v>301</v>
      </c>
      <c r="I85" s="4" t="s">
        <v>76</v>
      </c>
      <c r="J85" s="4" t="s">
        <v>706</v>
      </c>
      <c r="K85" s="5">
        <v>39448</v>
      </c>
      <c r="L85" t="s">
        <v>84</v>
      </c>
      <c r="M85" t="s">
        <v>154</v>
      </c>
      <c r="N85" s="6">
        <v>645</v>
      </c>
      <c r="O85">
        <v>0</v>
      </c>
      <c r="P85" t="s">
        <v>107</v>
      </c>
      <c r="Q85" t="s">
        <v>178</v>
      </c>
      <c r="R85">
        <v>32</v>
      </c>
      <c r="S85" t="s">
        <v>178</v>
      </c>
      <c r="T85">
        <v>32</v>
      </c>
      <c r="U85" t="s">
        <v>178</v>
      </c>
      <c r="V85">
        <v>28</v>
      </c>
      <c r="W85" t="s">
        <v>165</v>
      </c>
      <c r="X85">
        <v>88500</v>
      </c>
      <c r="Y85">
        <v>8999323212</v>
      </c>
      <c r="Z85" s="7">
        <v>3212</v>
      </c>
      <c r="AA85" s="11" t="s">
        <v>490</v>
      </c>
      <c r="AB85" s="9" t="s">
        <v>180</v>
      </c>
      <c r="AC85" s="2">
        <v>45311</v>
      </c>
      <c r="AD85" s="2">
        <v>45291</v>
      </c>
    </row>
    <row r="86" spans="1:31" x14ac:dyDescent="0.25">
      <c r="A86">
        <v>2023</v>
      </c>
      <c r="B86" s="2">
        <v>45200</v>
      </c>
      <c r="C86" s="2">
        <v>45291</v>
      </c>
      <c r="D86" s="3">
        <v>302</v>
      </c>
      <c r="E86" s="4" t="s">
        <v>334</v>
      </c>
      <c r="F86" s="4" t="s">
        <v>491</v>
      </c>
      <c r="G86" s="4" t="s">
        <v>222</v>
      </c>
      <c r="H86" s="4" t="s">
        <v>458</v>
      </c>
      <c r="I86" s="4" t="s">
        <v>77</v>
      </c>
      <c r="J86" s="4" t="s">
        <v>492</v>
      </c>
      <c r="K86" s="5">
        <v>44485</v>
      </c>
      <c r="L86" t="s">
        <v>84</v>
      </c>
      <c r="M86" t="s">
        <v>313</v>
      </c>
      <c r="N86" s="6">
        <v>635</v>
      </c>
      <c r="O86">
        <v>0</v>
      </c>
      <c r="P86" t="s">
        <v>107</v>
      </c>
      <c r="Q86" t="s">
        <v>178</v>
      </c>
      <c r="R86">
        <v>32</v>
      </c>
      <c r="S86" t="s">
        <v>178</v>
      </c>
      <c r="T86">
        <v>32</v>
      </c>
      <c r="U86" t="s">
        <v>178</v>
      </c>
      <c r="V86">
        <v>28</v>
      </c>
      <c r="W86" t="s">
        <v>165</v>
      </c>
      <c r="X86">
        <v>88500</v>
      </c>
      <c r="Y86">
        <v>8999323618</v>
      </c>
      <c r="Z86">
        <v>3618</v>
      </c>
      <c r="AA86" s="14" t="s">
        <v>430</v>
      </c>
      <c r="AB86" s="9" t="s">
        <v>180</v>
      </c>
      <c r="AC86" s="2">
        <v>45311</v>
      </c>
      <c r="AD86" s="2">
        <v>45291</v>
      </c>
    </row>
    <row r="87" spans="1:31" x14ac:dyDescent="0.25">
      <c r="A87">
        <v>2023</v>
      </c>
      <c r="B87" s="2">
        <v>45200</v>
      </c>
      <c r="C87" s="2">
        <v>45291</v>
      </c>
      <c r="D87" s="3">
        <v>302</v>
      </c>
      <c r="E87" s="4" t="s">
        <v>334</v>
      </c>
      <c r="F87" s="4" t="s">
        <v>493</v>
      </c>
      <c r="G87" s="4" t="s">
        <v>494</v>
      </c>
      <c r="H87" s="4" t="s">
        <v>253</v>
      </c>
      <c r="I87" s="4" t="s">
        <v>76</v>
      </c>
      <c r="J87" s="4" t="s">
        <v>708</v>
      </c>
      <c r="K87" s="5">
        <v>44866</v>
      </c>
      <c r="L87" t="s">
        <v>84</v>
      </c>
      <c r="M87" t="s">
        <v>317</v>
      </c>
      <c r="N87" s="6">
        <v>530</v>
      </c>
      <c r="O87">
        <v>0</v>
      </c>
      <c r="P87" t="s">
        <v>107</v>
      </c>
      <c r="Q87" t="s">
        <v>178</v>
      </c>
      <c r="R87">
        <v>32</v>
      </c>
      <c r="S87" t="s">
        <v>178</v>
      </c>
      <c r="T87">
        <v>32</v>
      </c>
      <c r="U87" t="s">
        <v>178</v>
      </c>
      <c r="V87">
        <v>28</v>
      </c>
      <c r="W87" t="s">
        <v>165</v>
      </c>
      <c r="X87">
        <v>88630</v>
      </c>
      <c r="Y87">
        <v>8999323334</v>
      </c>
      <c r="Z87">
        <v>3334</v>
      </c>
      <c r="AA87" s="11" t="s">
        <v>495</v>
      </c>
      <c r="AB87" s="9" t="s">
        <v>180</v>
      </c>
      <c r="AC87" s="2">
        <v>45311</v>
      </c>
      <c r="AD87" s="2">
        <v>45291</v>
      </c>
    </row>
    <row r="88" spans="1:31" x14ac:dyDescent="0.25">
      <c r="A88">
        <v>2023</v>
      </c>
      <c r="B88" s="2">
        <v>45200</v>
      </c>
      <c r="C88" s="2">
        <v>45291</v>
      </c>
      <c r="D88" s="3">
        <v>302</v>
      </c>
      <c r="E88" s="4" t="s">
        <v>334</v>
      </c>
      <c r="F88" s="4"/>
      <c r="G88" s="4"/>
      <c r="H88" s="4"/>
      <c r="I88" s="4"/>
      <c r="J88" s="4" t="s">
        <v>496</v>
      </c>
      <c r="K88" s="5"/>
      <c r="L88" t="s">
        <v>84</v>
      </c>
      <c r="M88" t="s">
        <v>154</v>
      </c>
      <c r="N88" s="6">
        <v>645</v>
      </c>
      <c r="O88">
        <v>0</v>
      </c>
      <c r="P88" t="s">
        <v>107</v>
      </c>
      <c r="Q88" t="s">
        <v>178</v>
      </c>
      <c r="R88">
        <v>32</v>
      </c>
      <c r="S88" t="s">
        <v>178</v>
      </c>
      <c r="T88">
        <v>32</v>
      </c>
      <c r="U88" t="s">
        <v>178</v>
      </c>
      <c r="V88">
        <v>28</v>
      </c>
      <c r="W88" t="s">
        <v>165</v>
      </c>
      <c r="X88">
        <v>88500</v>
      </c>
      <c r="Y88">
        <v>8999323567</v>
      </c>
      <c r="Z88" s="7">
        <v>3567</v>
      </c>
      <c r="AA88" s="10" t="s">
        <v>497</v>
      </c>
      <c r="AB88" s="9" t="s">
        <v>180</v>
      </c>
      <c r="AC88" s="2">
        <v>45311</v>
      </c>
      <c r="AD88" s="2">
        <v>45291</v>
      </c>
      <c r="AE88" s="18" t="s">
        <v>743</v>
      </c>
    </row>
    <row r="89" spans="1:31" x14ac:dyDescent="0.25">
      <c r="A89">
        <v>2023</v>
      </c>
      <c r="B89" s="2">
        <v>45200</v>
      </c>
      <c r="C89" s="2">
        <v>45291</v>
      </c>
      <c r="D89" s="3">
        <v>302</v>
      </c>
      <c r="E89" s="3" t="s">
        <v>334</v>
      </c>
      <c r="F89" s="4" t="s">
        <v>690</v>
      </c>
      <c r="G89" s="4" t="s">
        <v>685</v>
      </c>
      <c r="H89" s="4" t="s">
        <v>230</v>
      </c>
      <c r="I89" s="4" t="s">
        <v>77</v>
      </c>
      <c r="J89" s="4" t="s">
        <v>695</v>
      </c>
      <c r="K89" s="5">
        <v>45110</v>
      </c>
      <c r="L89" t="s">
        <v>84</v>
      </c>
      <c r="M89" t="s">
        <v>390</v>
      </c>
      <c r="N89" s="6">
        <v>206</v>
      </c>
      <c r="O89">
        <v>0</v>
      </c>
      <c r="P89" t="s">
        <v>107</v>
      </c>
      <c r="Q89" t="s">
        <v>178</v>
      </c>
      <c r="R89">
        <v>32</v>
      </c>
      <c r="S89" t="s">
        <v>178</v>
      </c>
      <c r="T89">
        <v>32</v>
      </c>
      <c r="U89" t="s">
        <v>178</v>
      </c>
      <c r="V89">
        <v>28</v>
      </c>
      <c r="W89" t="s">
        <v>165</v>
      </c>
      <c r="X89">
        <v>85710</v>
      </c>
      <c r="Y89">
        <v>8996893522</v>
      </c>
      <c r="Z89" s="7">
        <v>3522</v>
      </c>
      <c r="AA89" s="10" t="s">
        <v>698</v>
      </c>
      <c r="AB89" s="9" t="s">
        <v>180</v>
      </c>
      <c r="AC89" s="2">
        <v>45311</v>
      </c>
      <c r="AD89" s="2">
        <v>45291</v>
      </c>
    </row>
    <row r="90" spans="1:31" x14ac:dyDescent="0.25">
      <c r="A90">
        <v>2023</v>
      </c>
      <c r="B90" s="2">
        <v>45200</v>
      </c>
      <c r="C90" s="2">
        <v>45291</v>
      </c>
      <c r="D90" s="3">
        <v>302</v>
      </c>
      <c r="E90" s="3" t="s">
        <v>334</v>
      </c>
      <c r="F90" s="4" t="s">
        <v>733</v>
      </c>
      <c r="G90" s="4" t="s">
        <v>284</v>
      </c>
      <c r="H90" s="4" t="s">
        <v>190</v>
      </c>
      <c r="I90" s="4" t="s">
        <v>76</v>
      </c>
      <c r="J90" s="4" t="s">
        <v>734</v>
      </c>
      <c r="K90" s="5">
        <v>45231</v>
      </c>
      <c r="L90" t="s">
        <v>84</v>
      </c>
      <c r="M90" t="s">
        <v>313</v>
      </c>
      <c r="N90" s="6">
        <v>635</v>
      </c>
      <c r="O90">
        <v>0</v>
      </c>
      <c r="P90" t="s">
        <v>107</v>
      </c>
      <c r="Q90" t="s">
        <v>178</v>
      </c>
      <c r="R90">
        <v>32</v>
      </c>
      <c r="S90" t="s">
        <v>178</v>
      </c>
      <c r="T90">
        <v>32</v>
      </c>
      <c r="U90" t="s">
        <v>178</v>
      </c>
      <c r="V90">
        <v>28</v>
      </c>
      <c r="W90" t="s">
        <v>165</v>
      </c>
      <c r="X90">
        <v>88500</v>
      </c>
      <c r="Y90">
        <v>8999323287</v>
      </c>
      <c r="Z90">
        <v>3287</v>
      </c>
      <c r="AA90" s="11" t="s">
        <v>430</v>
      </c>
      <c r="AB90" s="9" t="s">
        <v>180</v>
      </c>
      <c r="AC90" s="2">
        <v>45311</v>
      </c>
      <c r="AD90" s="2">
        <v>45291</v>
      </c>
    </row>
    <row r="91" spans="1:31" x14ac:dyDescent="0.25">
      <c r="A91">
        <v>2023</v>
      </c>
      <c r="B91" s="2">
        <v>45200</v>
      </c>
      <c r="C91" s="2">
        <v>45291</v>
      </c>
      <c r="D91" s="3">
        <v>302</v>
      </c>
      <c r="E91" s="3" t="s">
        <v>334</v>
      </c>
      <c r="F91" t="s">
        <v>735</v>
      </c>
      <c r="G91" t="s">
        <v>736</v>
      </c>
      <c r="H91" t="s">
        <v>737</v>
      </c>
      <c r="I91" s="4" t="s">
        <v>76</v>
      </c>
      <c r="J91" s="4" t="s">
        <v>738</v>
      </c>
      <c r="K91" s="5">
        <v>45246</v>
      </c>
      <c r="L91" t="s">
        <v>84</v>
      </c>
      <c r="M91" t="s">
        <v>313</v>
      </c>
      <c r="N91" s="6">
        <v>635</v>
      </c>
      <c r="O91">
        <v>0</v>
      </c>
      <c r="P91" t="s">
        <v>107</v>
      </c>
      <c r="Q91" t="s">
        <v>178</v>
      </c>
      <c r="R91">
        <v>32</v>
      </c>
      <c r="S91" t="s">
        <v>178</v>
      </c>
      <c r="T91">
        <v>32</v>
      </c>
      <c r="U91" t="s">
        <v>178</v>
      </c>
      <c r="V91">
        <v>28</v>
      </c>
      <c r="W91" t="s">
        <v>165</v>
      </c>
      <c r="X91">
        <v>88500</v>
      </c>
      <c r="Y91">
        <v>8999323287</v>
      </c>
      <c r="Z91">
        <v>3287</v>
      </c>
      <c r="AA91" s="11" t="s">
        <v>739</v>
      </c>
      <c r="AB91" s="9" t="s">
        <v>180</v>
      </c>
      <c r="AC91" s="2">
        <v>45311</v>
      </c>
      <c r="AD91" s="2">
        <v>45291</v>
      </c>
    </row>
    <row r="92" spans="1:31" x14ac:dyDescent="0.25">
      <c r="A92">
        <v>2023</v>
      </c>
      <c r="B92" s="2">
        <v>45200</v>
      </c>
      <c r="C92" s="2">
        <v>45291</v>
      </c>
      <c r="D92" s="3">
        <v>302</v>
      </c>
      <c r="E92" s="4" t="s">
        <v>334</v>
      </c>
      <c r="F92" s="4" t="s">
        <v>498</v>
      </c>
      <c r="G92" s="4" t="s">
        <v>499</v>
      </c>
      <c r="H92" s="4" t="s">
        <v>500</v>
      </c>
      <c r="I92" s="4" t="s">
        <v>76</v>
      </c>
      <c r="J92" s="4" t="s">
        <v>501</v>
      </c>
      <c r="K92" s="5">
        <v>44485</v>
      </c>
      <c r="L92" t="s">
        <v>84</v>
      </c>
      <c r="M92" t="s">
        <v>390</v>
      </c>
      <c r="N92" s="6">
        <v>206</v>
      </c>
      <c r="O92">
        <v>0</v>
      </c>
      <c r="P92" t="s">
        <v>107</v>
      </c>
      <c r="Q92" t="s">
        <v>178</v>
      </c>
      <c r="R92">
        <v>32</v>
      </c>
      <c r="S92" t="s">
        <v>178</v>
      </c>
      <c r="T92">
        <v>32</v>
      </c>
      <c r="U92" t="s">
        <v>178</v>
      </c>
      <c r="V92">
        <v>28</v>
      </c>
      <c r="W92" t="s">
        <v>165</v>
      </c>
      <c r="X92">
        <v>85710</v>
      </c>
      <c r="Y92">
        <v>8996893516</v>
      </c>
      <c r="AA92" s="10" t="s">
        <v>502</v>
      </c>
      <c r="AB92" s="9" t="s">
        <v>180</v>
      </c>
      <c r="AC92" s="2">
        <v>45311</v>
      </c>
      <c r="AD92" s="2">
        <v>45291</v>
      </c>
      <c r="AE92" s="18" t="s">
        <v>742</v>
      </c>
    </row>
    <row r="93" spans="1:31" x14ac:dyDescent="0.25">
      <c r="A93">
        <v>2023</v>
      </c>
      <c r="B93" s="2">
        <v>45200</v>
      </c>
      <c r="C93" s="2">
        <v>45291</v>
      </c>
      <c r="D93" s="3">
        <v>303</v>
      </c>
      <c r="E93" s="4" t="s">
        <v>503</v>
      </c>
      <c r="F93" s="4" t="s">
        <v>504</v>
      </c>
      <c r="G93" s="4" t="s">
        <v>505</v>
      </c>
      <c r="H93" s="4" t="s">
        <v>506</v>
      </c>
      <c r="I93" s="4" t="s">
        <v>77</v>
      </c>
      <c r="J93" s="4" t="s">
        <v>507</v>
      </c>
      <c r="K93" s="5">
        <v>44866</v>
      </c>
      <c r="L93" t="s">
        <v>84</v>
      </c>
      <c r="M93" t="s">
        <v>390</v>
      </c>
      <c r="N93" s="6">
        <v>206</v>
      </c>
      <c r="O93">
        <v>0</v>
      </c>
      <c r="P93" t="s">
        <v>107</v>
      </c>
      <c r="Q93" t="s">
        <v>178</v>
      </c>
      <c r="R93">
        <v>32</v>
      </c>
      <c r="S93" t="s">
        <v>178</v>
      </c>
      <c r="T93">
        <v>32</v>
      </c>
      <c r="U93" t="s">
        <v>178</v>
      </c>
      <c r="V93">
        <v>28</v>
      </c>
      <c r="W93" t="s">
        <v>165</v>
      </c>
      <c r="X93">
        <v>85710</v>
      </c>
      <c r="Y93">
        <v>8996893528</v>
      </c>
      <c r="AA93" s="11" t="s">
        <v>508</v>
      </c>
      <c r="AB93" s="9" t="s">
        <v>180</v>
      </c>
      <c r="AC93" s="2">
        <v>45311</v>
      </c>
      <c r="AD93" s="2">
        <v>45291</v>
      </c>
      <c r="AE93" s="18" t="s">
        <v>742</v>
      </c>
    </row>
    <row r="94" spans="1:31" x14ac:dyDescent="0.25">
      <c r="A94">
        <v>2023</v>
      </c>
      <c r="B94" s="2">
        <v>45200</v>
      </c>
      <c r="C94" s="2">
        <v>45291</v>
      </c>
      <c r="D94" s="3">
        <v>306</v>
      </c>
      <c r="E94" s="4" t="s">
        <v>509</v>
      </c>
      <c r="F94" s="4" t="s">
        <v>510</v>
      </c>
      <c r="G94" s="4" t="s">
        <v>511</v>
      </c>
      <c r="H94" s="4" t="s">
        <v>512</v>
      </c>
      <c r="I94" s="4" t="s">
        <v>76</v>
      </c>
      <c r="J94" s="4" t="s">
        <v>501</v>
      </c>
      <c r="K94" s="5">
        <v>40041</v>
      </c>
      <c r="L94" t="s">
        <v>84</v>
      </c>
      <c r="M94" t="s">
        <v>390</v>
      </c>
      <c r="N94" s="6">
        <v>206</v>
      </c>
      <c r="O94">
        <v>0</v>
      </c>
      <c r="P94" t="s">
        <v>107</v>
      </c>
      <c r="Q94" t="s">
        <v>178</v>
      </c>
      <c r="R94">
        <v>32</v>
      </c>
      <c r="S94" t="s">
        <v>178</v>
      </c>
      <c r="T94">
        <v>32</v>
      </c>
      <c r="U94" t="s">
        <v>178</v>
      </c>
      <c r="V94">
        <v>28</v>
      </c>
      <c r="W94" t="s">
        <v>165</v>
      </c>
      <c r="X94">
        <v>85710</v>
      </c>
      <c r="Y94">
        <v>8996893518</v>
      </c>
      <c r="Z94" s="7">
        <v>3518</v>
      </c>
      <c r="AA94" s="11" t="s">
        <v>502</v>
      </c>
      <c r="AB94" s="9" t="s">
        <v>180</v>
      </c>
      <c r="AC94" s="2">
        <v>45311</v>
      </c>
      <c r="AD94" s="2">
        <v>45291</v>
      </c>
      <c r="AE94" s="18" t="s">
        <v>742</v>
      </c>
    </row>
    <row r="95" spans="1:31" x14ac:dyDescent="0.25">
      <c r="A95">
        <v>2023</v>
      </c>
      <c r="B95" s="2">
        <v>45200</v>
      </c>
      <c r="C95" s="2">
        <v>45291</v>
      </c>
      <c r="D95" s="3">
        <v>306</v>
      </c>
      <c r="E95" s="4" t="s">
        <v>509</v>
      </c>
      <c r="F95" s="4" t="s">
        <v>513</v>
      </c>
      <c r="G95" s="4" t="s">
        <v>514</v>
      </c>
      <c r="H95" s="4" t="s">
        <v>197</v>
      </c>
      <c r="I95" s="4" t="s">
        <v>77</v>
      </c>
      <c r="J95" s="4" t="s">
        <v>294</v>
      </c>
      <c r="K95" s="5">
        <v>44958</v>
      </c>
      <c r="L95" t="s">
        <v>84</v>
      </c>
      <c r="M95" t="s">
        <v>154</v>
      </c>
      <c r="N95" s="6">
        <v>645</v>
      </c>
      <c r="O95">
        <v>0</v>
      </c>
      <c r="P95" t="s">
        <v>107</v>
      </c>
      <c r="Q95" t="s">
        <v>178</v>
      </c>
      <c r="R95">
        <v>32</v>
      </c>
      <c r="S95" t="s">
        <v>178</v>
      </c>
      <c r="T95">
        <v>32</v>
      </c>
      <c r="U95" t="s">
        <v>178</v>
      </c>
      <c r="V95">
        <v>28</v>
      </c>
      <c r="W95" t="s">
        <v>165</v>
      </c>
      <c r="X95">
        <v>88500</v>
      </c>
      <c r="Y95">
        <v>8999323210</v>
      </c>
      <c r="Z95" s="7">
        <v>3210</v>
      </c>
      <c r="AA95" s="11" t="s">
        <v>515</v>
      </c>
      <c r="AB95" s="9" t="s">
        <v>180</v>
      </c>
      <c r="AC95" s="2">
        <v>45311</v>
      </c>
      <c r="AD95" s="2">
        <v>45291</v>
      </c>
    </row>
    <row r="96" spans="1:31" x14ac:dyDescent="0.25">
      <c r="A96">
        <v>2023</v>
      </c>
      <c r="B96" s="2">
        <v>45200</v>
      </c>
      <c r="C96" s="2">
        <v>45291</v>
      </c>
      <c r="D96" s="3">
        <v>306</v>
      </c>
      <c r="E96" s="4" t="s">
        <v>509</v>
      </c>
      <c r="F96" s="4" t="s">
        <v>516</v>
      </c>
      <c r="G96" s="4" t="s">
        <v>517</v>
      </c>
      <c r="H96" s="4" t="s">
        <v>518</v>
      </c>
      <c r="I96" s="4" t="s">
        <v>76</v>
      </c>
      <c r="J96" s="4" t="s">
        <v>294</v>
      </c>
      <c r="K96" s="5">
        <v>44608</v>
      </c>
      <c r="L96" t="s">
        <v>84</v>
      </c>
      <c r="M96" t="s">
        <v>154</v>
      </c>
      <c r="N96" s="6">
        <v>645</v>
      </c>
      <c r="O96">
        <v>0</v>
      </c>
      <c r="P96" t="s">
        <v>107</v>
      </c>
      <c r="Q96" t="s">
        <v>178</v>
      </c>
      <c r="R96">
        <v>32</v>
      </c>
      <c r="S96" t="s">
        <v>178</v>
      </c>
      <c r="T96">
        <v>32</v>
      </c>
      <c r="U96" t="s">
        <v>178</v>
      </c>
      <c r="V96">
        <v>28</v>
      </c>
      <c r="W96" t="s">
        <v>165</v>
      </c>
      <c r="X96">
        <v>88500</v>
      </c>
      <c r="Y96">
        <v>8999323210</v>
      </c>
      <c r="Z96" s="7">
        <v>3210</v>
      </c>
      <c r="AA96" s="11" t="s">
        <v>515</v>
      </c>
      <c r="AB96" s="9" t="s">
        <v>180</v>
      </c>
      <c r="AC96" s="2">
        <v>45311</v>
      </c>
      <c r="AD96" s="2">
        <v>45291</v>
      </c>
    </row>
    <row r="97" spans="1:30" x14ac:dyDescent="0.25">
      <c r="A97">
        <v>2023</v>
      </c>
      <c r="B97" s="2">
        <v>45200</v>
      </c>
      <c r="C97" s="2">
        <v>45291</v>
      </c>
      <c r="D97" s="3">
        <v>306</v>
      </c>
      <c r="E97" s="4" t="s">
        <v>509</v>
      </c>
      <c r="F97" s="4" t="s">
        <v>519</v>
      </c>
      <c r="G97" s="4" t="s">
        <v>520</v>
      </c>
      <c r="H97" s="4" t="s">
        <v>481</v>
      </c>
      <c r="I97" s="4" t="s">
        <v>76</v>
      </c>
      <c r="J97" s="4" t="s">
        <v>407</v>
      </c>
      <c r="K97" s="5">
        <v>45001</v>
      </c>
      <c r="L97" t="s">
        <v>84</v>
      </c>
      <c r="M97" t="s">
        <v>154</v>
      </c>
      <c r="N97" s="6">
        <v>645</v>
      </c>
      <c r="O97">
        <v>0</v>
      </c>
      <c r="P97" t="s">
        <v>107</v>
      </c>
      <c r="Q97" t="s">
        <v>178</v>
      </c>
      <c r="R97">
        <v>32</v>
      </c>
      <c r="S97" t="s">
        <v>178</v>
      </c>
      <c r="T97">
        <v>32</v>
      </c>
      <c r="U97" t="s">
        <v>178</v>
      </c>
      <c r="V97">
        <v>28</v>
      </c>
      <c r="W97" t="s">
        <v>165</v>
      </c>
      <c r="X97">
        <v>88500</v>
      </c>
      <c r="Y97">
        <v>8999323215</v>
      </c>
      <c r="Z97" s="7">
        <v>3215</v>
      </c>
      <c r="AA97" s="10" t="s">
        <v>408</v>
      </c>
      <c r="AB97" s="9" t="s">
        <v>180</v>
      </c>
      <c r="AC97" s="2">
        <v>45311</v>
      </c>
      <c r="AD97" s="2">
        <v>45291</v>
      </c>
    </row>
    <row r="98" spans="1:30" x14ac:dyDescent="0.25">
      <c r="A98">
        <v>2023</v>
      </c>
      <c r="B98" s="2">
        <v>45200</v>
      </c>
      <c r="C98" s="2">
        <v>45291</v>
      </c>
      <c r="D98" s="3">
        <v>306</v>
      </c>
      <c r="E98" s="4" t="s">
        <v>509</v>
      </c>
      <c r="F98" s="4" t="s">
        <v>521</v>
      </c>
      <c r="G98" s="4" t="s">
        <v>202</v>
      </c>
      <c r="H98" s="4" t="s">
        <v>522</v>
      </c>
      <c r="I98" s="4" t="s">
        <v>76</v>
      </c>
      <c r="J98" s="4" t="s">
        <v>407</v>
      </c>
      <c r="K98" s="5">
        <v>42887</v>
      </c>
      <c r="L98" t="s">
        <v>84</v>
      </c>
      <c r="M98" t="s">
        <v>154</v>
      </c>
      <c r="N98" s="6">
        <v>645</v>
      </c>
      <c r="O98">
        <v>0</v>
      </c>
      <c r="P98" t="s">
        <v>107</v>
      </c>
      <c r="Q98" t="s">
        <v>178</v>
      </c>
      <c r="R98">
        <v>32</v>
      </c>
      <c r="S98" t="s">
        <v>178</v>
      </c>
      <c r="T98">
        <v>32</v>
      </c>
      <c r="U98" t="s">
        <v>178</v>
      </c>
      <c r="V98">
        <v>28</v>
      </c>
      <c r="W98" t="s">
        <v>165</v>
      </c>
      <c r="X98">
        <v>88500</v>
      </c>
      <c r="Y98">
        <v>8999323215</v>
      </c>
      <c r="Z98" s="7">
        <v>3215</v>
      </c>
      <c r="AA98" s="10" t="s">
        <v>408</v>
      </c>
      <c r="AB98" s="9" t="s">
        <v>180</v>
      </c>
      <c r="AC98" s="2">
        <v>45311</v>
      </c>
      <c r="AD98" s="2">
        <v>45291</v>
      </c>
    </row>
    <row r="99" spans="1:30" x14ac:dyDescent="0.25">
      <c r="A99">
        <v>2023</v>
      </c>
      <c r="B99" s="2">
        <v>45200</v>
      </c>
      <c r="C99" s="2">
        <v>45291</v>
      </c>
      <c r="D99" s="3">
        <v>306</v>
      </c>
      <c r="E99" s="4" t="s">
        <v>509</v>
      </c>
      <c r="F99" s="4" t="s">
        <v>523</v>
      </c>
      <c r="G99" s="4" t="s">
        <v>307</v>
      </c>
      <c r="H99" s="4" t="s">
        <v>308</v>
      </c>
      <c r="I99" s="4" t="s">
        <v>76</v>
      </c>
      <c r="J99" s="4" t="s">
        <v>524</v>
      </c>
      <c r="K99" s="5">
        <v>44728</v>
      </c>
      <c r="L99" t="s">
        <v>84</v>
      </c>
      <c r="M99" t="s">
        <v>154</v>
      </c>
      <c r="N99" s="6">
        <v>645</v>
      </c>
      <c r="O99">
        <v>0</v>
      </c>
      <c r="P99" t="s">
        <v>107</v>
      </c>
      <c r="Q99" t="s">
        <v>178</v>
      </c>
      <c r="R99">
        <v>32</v>
      </c>
      <c r="S99" t="s">
        <v>178</v>
      </c>
      <c r="T99">
        <v>32</v>
      </c>
      <c r="U99" t="s">
        <v>178</v>
      </c>
      <c r="V99">
        <v>28</v>
      </c>
      <c r="W99" t="s">
        <v>165</v>
      </c>
      <c r="X99">
        <v>88500</v>
      </c>
      <c r="Y99">
        <v>8999323214</v>
      </c>
      <c r="Z99" s="7">
        <v>3214</v>
      </c>
      <c r="AA99" s="11" t="s">
        <v>525</v>
      </c>
      <c r="AB99" s="9" t="s">
        <v>180</v>
      </c>
      <c r="AC99" s="2">
        <v>45311</v>
      </c>
      <c r="AD99" s="2">
        <v>45291</v>
      </c>
    </row>
    <row r="100" spans="1:30" x14ac:dyDescent="0.25">
      <c r="A100">
        <v>2023</v>
      </c>
      <c r="B100" s="2">
        <v>45200</v>
      </c>
      <c r="C100" s="2">
        <v>45291</v>
      </c>
      <c r="D100" s="3">
        <v>306</v>
      </c>
      <c r="E100" s="4" t="s">
        <v>509</v>
      </c>
      <c r="F100" s="4" t="s">
        <v>526</v>
      </c>
      <c r="G100" s="4" t="s">
        <v>527</v>
      </c>
      <c r="H100" s="4" t="s">
        <v>528</v>
      </c>
      <c r="I100" s="4" t="s">
        <v>76</v>
      </c>
      <c r="J100" s="4" t="s">
        <v>529</v>
      </c>
      <c r="K100" s="5">
        <v>44621</v>
      </c>
      <c r="L100" t="s">
        <v>84</v>
      </c>
      <c r="M100" t="s">
        <v>154</v>
      </c>
      <c r="N100" s="6">
        <v>645</v>
      </c>
      <c r="O100">
        <v>0</v>
      </c>
      <c r="P100" t="s">
        <v>107</v>
      </c>
      <c r="Q100" t="s">
        <v>178</v>
      </c>
      <c r="R100">
        <v>32</v>
      </c>
      <c r="S100" t="s">
        <v>178</v>
      </c>
      <c r="T100">
        <v>32</v>
      </c>
      <c r="U100" t="s">
        <v>178</v>
      </c>
      <c r="V100">
        <v>28</v>
      </c>
      <c r="W100" t="s">
        <v>165</v>
      </c>
      <c r="X100">
        <v>88500</v>
      </c>
      <c r="Y100">
        <v>8999323414</v>
      </c>
      <c r="Z100" s="7">
        <v>3414</v>
      </c>
      <c r="AA100" s="11" t="s">
        <v>530</v>
      </c>
      <c r="AB100" s="9" t="s">
        <v>180</v>
      </c>
      <c r="AC100" s="2">
        <v>45311</v>
      </c>
      <c r="AD100" s="2">
        <v>45291</v>
      </c>
    </row>
    <row r="101" spans="1:30" x14ac:dyDescent="0.25">
      <c r="A101">
        <v>2023</v>
      </c>
      <c r="B101" s="2">
        <v>45200</v>
      </c>
      <c r="C101" s="2">
        <v>45291</v>
      </c>
      <c r="D101" s="3">
        <v>306</v>
      </c>
      <c r="E101" s="4" t="s">
        <v>509</v>
      </c>
      <c r="F101" s="4" t="s">
        <v>531</v>
      </c>
      <c r="G101" s="4" t="s">
        <v>532</v>
      </c>
      <c r="H101" s="4" t="s">
        <v>439</v>
      </c>
      <c r="I101" s="4" t="s">
        <v>76</v>
      </c>
      <c r="J101" s="4" t="s">
        <v>413</v>
      </c>
      <c r="K101" s="5">
        <v>42675</v>
      </c>
      <c r="L101" t="s">
        <v>84</v>
      </c>
      <c r="M101" t="s">
        <v>154</v>
      </c>
      <c r="N101" s="6">
        <v>645</v>
      </c>
      <c r="O101">
        <v>0</v>
      </c>
      <c r="P101" t="s">
        <v>107</v>
      </c>
      <c r="Q101" t="s">
        <v>178</v>
      </c>
      <c r="R101">
        <v>32</v>
      </c>
      <c r="S101" t="s">
        <v>178</v>
      </c>
      <c r="T101">
        <v>32</v>
      </c>
      <c r="U101" t="s">
        <v>178</v>
      </c>
      <c r="V101">
        <v>28</v>
      </c>
      <c r="W101" t="s">
        <v>165</v>
      </c>
      <c r="X101">
        <v>88500</v>
      </c>
      <c r="Y101">
        <v>8999323530</v>
      </c>
      <c r="Z101" s="7">
        <v>3530</v>
      </c>
      <c r="AA101" s="11" t="s">
        <v>533</v>
      </c>
      <c r="AB101" s="9" t="s">
        <v>180</v>
      </c>
      <c r="AC101" s="2">
        <v>45311</v>
      </c>
      <c r="AD101" s="2">
        <v>45291</v>
      </c>
    </row>
    <row r="102" spans="1:30" x14ac:dyDescent="0.25">
      <c r="A102">
        <v>2023</v>
      </c>
      <c r="B102" s="2">
        <v>45200</v>
      </c>
      <c r="C102" s="2">
        <v>45291</v>
      </c>
      <c r="D102" s="3">
        <v>306</v>
      </c>
      <c r="E102" s="4" t="s">
        <v>509</v>
      </c>
      <c r="F102" s="4" t="s">
        <v>534</v>
      </c>
      <c r="G102" s="4" t="s">
        <v>535</v>
      </c>
      <c r="H102" s="4" t="s">
        <v>536</v>
      </c>
      <c r="I102" s="4" t="s">
        <v>77</v>
      </c>
      <c r="J102" s="4" t="s">
        <v>706</v>
      </c>
      <c r="K102" s="5">
        <v>36424</v>
      </c>
      <c r="L102" t="s">
        <v>84</v>
      </c>
      <c r="M102" t="s">
        <v>154</v>
      </c>
      <c r="N102" s="6">
        <v>645</v>
      </c>
      <c r="O102">
        <v>0</v>
      </c>
      <c r="P102" t="s">
        <v>107</v>
      </c>
      <c r="Q102" t="s">
        <v>178</v>
      </c>
      <c r="R102">
        <v>32</v>
      </c>
      <c r="S102" t="s">
        <v>178</v>
      </c>
      <c r="T102">
        <v>32</v>
      </c>
      <c r="U102" t="s">
        <v>178</v>
      </c>
      <c r="V102">
        <v>28</v>
      </c>
      <c r="W102" t="s">
        <v>165</v>
      </c>
      <c r="X102">
        <v>88500</v>
      </c>
      <c r="Y102">
        <v>8999323213</v>
      </c>
      <c r="Z102" s="7">
        <v>3213</v>
      </c>
      <c r="AA102" s="11" t="s">
        <v>490</v>
      </c>
      <c r="AB102" s="9" t="s">
        <v>180</v>
      </c>
      <c r="AC102" s="2">
        <v>45311</v>
      </c>
      <c r="AD102" s="2">
        <v>45291</v>
      </c>
    </row>
    <row r="103" spans="1:30" x14ac:dyDescent="0.25">
      <c r="A103">
        <v>2023</v>
      </c>
      <c r="B103" s="2">
        <v>45200</v>
      </c>
      <c r="C103" s="2">
        <v>45291</v>
      </c>
      <c r="D103" s="3">
        <v>306</v>
      </c>
      <c r="E103" s="4" t="s">
        <v>509</v>
      </c>
      <c r="F103" s="4" t="s">
        <v>537</v>
      </c>
      <c r="G103" s="4" t="s">
        <v>538</v>
      </c>
      <c r="H103" s="4" t="s">
        <v>539</v>
      </c>
      <c r="I103" s="4" t="s">
        <v>76</v>
      </c>
      <c r="J103" s="4" t="s">
        <v>706</v>
      </c>
      <c r="K103" s="5">
        <v>42675</v>
      </c>
      <c r="L103" t="s">
        <v>84</v>
      </c>
      <c r="M103" t="s">
        <v>154</v>
      </c>
      <c r="N103" s="6">
        <v>645</v>
      </c>
      <c r="O103">
        <v>0</v>
      </c>
      <c r="P103" t="s">
        <v>107</v>
      </c>
      <c r="Q103" t="s">
        <v>178</v>
      </c>
      <c r="R103">
        <v>32</v>
      </c>
      <c r="S103" t="s">
        <v>178</v>
      </c>
      <c r="T103">
        <v>32</v>
      </c>
      <c r="U103" t="s">
        <v>178</v>
      </c>
      <c r="V103">
        <v>28</v>
      </c>
      <c r="W103" t="s">
        <v>165</v>
      </c>
      <c r="X103">
        <v>88500</v>
      </c>
      <c r="Y103">
        <v>8999323213</v>
      </c>
      <c r="Z103" s="7">
        <v>3213</v>
      </c>
      <c r="AA103" s="11" t="s">
        <v>540</v>
      </c>
      <c r="AB103" s="9" t="s">
        <v>180</v>
      </c>
      <c r="AC103" s="2">
        <v>45311</v>
      </c>
      <c r="AD103" s="2">
        <v>45291</v>
      </c>
    </row>
    <row r="104" spans="1:30" x14ac:dyDescent="0.25">
      <c r="A104">
        <v>2023</v>
      </c>
      <c r="B104" s="2">
        <v>45200</v>
      </c>
      <c r="C104" s="2">
        <v>45291</v>
      </c>
      <c r="D104" s="3">
        <v>306</v>
      </c>
      <c r="E104" s="4" t="s">
        <v>509</v>
      </c>
      <c r="F104" s="4" t="s">
        <v>541</v>
      </c>
      <c r="G104" s="4" t="s">
        <v>542</v>
      </c>
      <c r="H104" s="4" t="s">
        <v>379</v>
      </c>
      <c r="I104" s="4" t="s">
        <v>77</v>
      </c>
      <c r="J104" s="4" t="s">
        <v>706</v>
      </c>
      <c r="K104" s="5">
        <v>44928</v>
      </c>
      <c r="L104" t="s">
        <v>84</v>
      </c>
      <c r="M104" t="s">
        <v>154</v>
      </c>
      <c r="N104" s="6">
        <v>645</v>
      </c>
      <c r="O104">
        <v>0</v>
      </c>
      <c r="P104" t="s">
        <v>107</v>
      </c>
      <c r="Q104" t="s">
        <v>178</v>
      </c>
      <c r="R104">
        <v>32</v>
      </c>
      <c r="S104" t="s">
        <v>178</v>
      </c>
      <c r="T104">
        <v>32</v>
      </c>
      <c r="U104" t="s">
        <v>178</v>
      </c>
      <c r="V104">
        <v>28</v>
      </c>
      <c r="W104" t="s">
        <v>165</v>
      </c>
      <c r="X104">
        <v>88500</v>
      </c>
      <c r="Y104">
        <v>8999323213</v>
      </c>
      <c r="Z104" s="7">
        <v>3213</v>
      </c>
      <c r="AA104" s="11" t="s">
        <v>490</v>
      </c>
      <c r="AB104" s="9" t="s">
        <v>180</v>
      </c>
      <c r="AC104" s="2">
        <v>45311</v>
      </c>
      <c r="AD104" s="2">
        <v>45291</v>
      </c>
    </row>
    <row r="105" spans="1:30" x14ac:dyDescent="0.25">
      <c r="A105">
        <v>2023</v>
      </c>
      <c r="B105" s="2">
        <v>45200</v>
      </c>
      <c r="C105" s="2">
        <v>45291</v>
      </c>
      <c r="D105" s="3">
        <v>306</v>
      </c>
      <c r="E105" s="4" t="s">
        <v>509</v>
      </c>
      <c r="F105" s="4" t="s">
        <v>543</v>
      </c>
      <c r="G105" s="4" t="s">
        <v>190</v>
      </c>
      <c r="H105" s="4" t="s">
        <v>544</v>
      </c>
      <c r="I105" s="4" t="s">
        <v>76</v>
      </c>
      <c r="J105" s="4" t="s">
        <v>400</v>
      </c>
      <c r="K105" s="5">
        <v>44326</v>
      </c>
      <c r="L105" t="s">
        <v>84</v>
      </c>
      <c r="M105" t="s">
        <v>154</v>
      </c>
      <c r="N105" s="6">
        <v>645</v>
      </c>
      <c r="O105">
        <v>0</v>
      </c>
      <c r="P105" t="s">
        <v>107</v>
      </c>
      <c r="Q105" t="s">
        <v>178</v>
      </c>
      <c r="R105">
        <v>32</v>
      </c>
      <c r="S105" t="s">
        <v>178</v>
      </c>
      <c r="T105">
        <v>32</v>
      </c>
      <c r="U105" t="s">
        <v>178</v>
      </c>
      <c r="V105">
        <v>28</v>
      </c>
      <c r="W105" t="s">
        <v>165</v>
      </c>
      <c r="X105">
        <v>88500</v>
      </c>
      <c r="Y105">
        <v>8999323217</v>
      </c>
      <c r="Z105" s="7">
        <v>3217</v>
      </c>
      <c r="AA105" s="11" t="s">
        <v>401</v>
      </c>
      <c r="AB105" s="9" t="s">
        <v>180</v>
      </c>
      <c r="AC105" s="2">
        <v>45311</v>
      </c>
      <c r="AD105" s="2">
        <v>45291</v>
      </c>
    </row>
    <row r="106" spans="1:30" x14ac:dyDescent="0.25">
      <c r="A106">
        <v>2023</v>
      </c>
      <c r="B106" s="2">
        <v>45200</v>
      </c>
      <c r="C106" s="2">
        <v>45291</v>
      </c>
      <c r="D106" s="3">
        <v>306</v>
      </c>
      <c r="E106" s="4" t="s">
        <v>509</v>
      </c>
      <c r="F106" s="4" t="s">
        <v>466</v>
      </c>
      <c r="G106" s="4" t="s">
        <v>545</v>
      </c>
      <c r="H106" s="4" t="s">
        <v>546</v>
      </c>
      <c r="I106" s="4" t="s">
        <v>76</v>
      </c>
      <c r="J106" s="4" t="s">
        <v>547</v>
      </c>
      <c r="K106" s="5">
        <v>44881</v>
      </c>
      <c r="L106" t="s">
        <v>84</v>
      </c>
      <c r="M106" t="s">
        <v>154</v>
      </c>
      <c r="N106" s="6">
        <v>645</v>
      </c>
      <c r="O106">
        <v>0</v>
      </c>
      <c r="P106" t="s">
        <v>107</v>
      </c>
      <c r="Q106" t="s">
        <v>178</v>
      </c>
      <c r="R106">
        <v>32</v>
      </c>
      <c r="S106" t="s">
        <v>178</v>
      </c>
      <c r="T106">
        <v>32</v>
      </c>
      <c r="U106" t="s">
        <v>178</v>
      </c>
      <c r="V106">
        <v>28</v>
      </c>
      <c r="W106" t="s">
        <v>165</v>
      </c>
      <c r="X106">
        <v>88500</v>
      </c>
      <c r="Y106">
        <v>8999323262</v>
      </c>
      <c r="Z106">
        <v>3262</v>
      </c>
      <c r="AA106" s="15" t="s">
        <v>548</v>
      </c>
      <c r="AB106" s="9" t="s">
        <v>180</v>
      </c>
      <c r="AC106" s="2">
        <v>45311</v>
      </c>
      <c r="AD106" s="2">
        <v>45291</v>
      </c>
    </row>
    <row r="107" spans="1:30" x14ac:dyDescent="0.25">
      <c r="A107">
        <v>2023</v>
      </c>
      <c r="B107" s="2">
        <v>45200</v>
      </c>
      <c r="C107" s="2">
        <v>45291</v>
      </c>
      <c r="D107" s="3">
        <v>306</v>
      </c>
      <c r="E107" s="4" t="s">
        <v>509</v>
      </c>
      <c r="F107" s="4" t="s">
        <v>549</v>
      </c>
      <c r="G107" s="4" t="s">
        <v>283</v>
      </c>
      <c r="H107" s="4" t="s">
        <v>325</v>
      </c>
      <c r="I107" s="4" t="s">
        <v>76</v>
      </c>
      <c r="J107" s="4" t="s">
        <v>547</v>
      </c>
      <c r="K107" s="5">
        <v>45048</v>
      </c>
      <c r="L107" t="s">
        <v>84</v>
      </c>
      <c r="M107" t="s">
        <v>154</v>
      </c>
      <c r="N107" s="6">
        <v>645</v>
      </c>
      <c r="O107">
        <v>0</v>
      </c>
      <c r="P107" t="s">
        <v>107</v>
      </c>
      <c r="Q107" t="s">
        <v>178</v>
      </c>
      <c r="R107">
        <v>32</v>
      </c>
      <c r="S107" t="s">
        <v>178</v>
      </c>
      <c r="T107">
        <v>32</v>
      </c>
      <c r="U107" t="s">
        <v>178</v>
      </c>
      <c r="V107">
        <v>28</v>
      </c>
      <c r="W107" t="s">
        <v>165</v>
      </c>
      <c r="X107">
        <v>88500</v>
      </c>
      <c r="Y107">
        <v>8999323262</v>
      </c>
      <c r="Z107">
        <v>3262</v>
      </c>
      <c r="AA107" s="15" t="s">
        <v>548</v>
      </c>
      <c r="AB107" s="9" t="s">
        <v>180</v>
      </c>
      <c r="AC107" s="2">
        <v>45311</v>
      </c>
      <c r="AD107" s="2">
        <v>45291</v>
      </c>
    </row>
    <row r="108" spans="1:30" x14ac:dyDescent="0.25">
      <c r="A108">
        <v>2023</v>
      </c>
      <c r="B108" s="2">
        <v>45200</v>
      </c>
      <c r="C108" s="2">
        <v>45291</v>
      </c>
      <c r="D108" s="3">
        <v>306</v>
      </c>
      <c r="E108" s="4" t="s">
        <v>509</v>
      </c>
      <c r="F108" s="4" t="s">
        <v>550</v>
      </c>
      <c r="G108" s="4" t="s">
        <v>551</v>
      </c>
      <c r="H108" s="4" t="s">
        <v>190</v>
      </c>
      <c r="I108" s="4" t="s">
        <v>77</v>
      </c>
      <c r="J108" s="4" t="s">
        <v>714</v>
      </c>
      <c r="K108" s="5">
        <v>44881</v>
      </c>
      <c r="L108" t="s">
        <v>84</v>
      </c>
      <c r="M108" t="s">
        <v>154</v>
      </c>
      <c r="N108" s="6">
        <v>645</v>
      </c>
      <c r="O108">
        <v>0</v>
      </c>
      <c r="P108" t="s">
        <v>107</v>
      </c>
      <c r="Q108" t="s">
        <v>178</v>
      </c>
      <c r="R108">
        <v>32</v>
      </c>
      <c r="S108" t="s">
        <v>178</v>
      </c>
      <c r="T108">
        <v>32</v>
      </c>
      <c r="U108" t="s">
        <v>178</v>
      </c>
      <c r="V108">
        <v>28</v>
      </c>
      <c r="W108" t="s">
        <v>165</v>
      </c>
      <c r="X108">
        <v>88500</v>
      </c>
      <c r="Y108">
        <v>8999323551</v>
      </c>
      <c r="Z108">
        <v>3551</v>
      </c>
      <c r="AA108" s="10" t="s">
        <v>600</v>
      </c>
      <c r="AB108" s="9" t="s">
        <v>180</v>
      </c>
      <c r="AC108" s="2">
        <v>45311</v>
      </c>
      <c r="AD108" s="2">
        <v>45291</v>
      </c>
    </row>
    <row r="109" spans="1:30" x14ac:dyDescent="0.25">
      <c r="A109">
        <v>2023</v>
      </c>
      <c r="B109" s="2">
        <v>45200</v>
      </c>
      <c r="C109" s="2">
        <v>45291</v>
      </c>
      <c r="D109" s="3">
        <v>306</v>
      </c>
      <c r="E109" s="4" t="s">
        <v>509</v>
      </c>
      <c r="F109" s="4" t="s">
        <v>552</v>
      </c>
      <c r="G109" s="4" t="s">
        <v>553</v>
      </c>
      <c r="H109" s="4" t="s">
        <v>554</v>
      </c>
      <c r="I109" s="4" t="s">
        <v>76</v>
      </c>
      <c r="J109" s="4" t="s">
        <v>547</v>
      </c>
      <c r="K109" s="5">
        <v>45078</v>
      </c>
      <c r="L109" t="s">
        <v>84</v>
      </c>
      <c r="M109" t="s">
        <v>154</v>
      </c>
      <c r="N109" s="6">
        <v>645</v>
      </c>
      <c r="O109">
        <v>0</v>
      </c>
      <c r="P109" t="s">
        <v>107</v>
      </c>
      <c r="Q109" t="s">
        <v>178</v>
      </c>
      <c r="R109">
        <v>32</v>
      </c>
      <c r="S109" t="s">
        <v>178</v>
      </c>
      <c r="T109">
        <v>32</v>
      </c>
      <c r="U109" t="s">
        <v>178</v>
      </c>
      <c r="V109">
        <v>28</v>
      </c>
      <c r="W109" t="s">
        <v>165</v>
      </c>
      <c r="X109">
        <v>88500</v>
      </c>
      <c r="Y109">
        <v>8999323262</v>
      </c>
      <c r="Z109">
        <v>3262</v>
      </c>
      <c r="AA109" s="15" t="s">
        <v>548</v>
      </c>
      <c r="AB109" s="9" t="s">
        <v>180</v>
      </c>
      <c r="AC109" s="2">
        <v>45311</v>
      </c>
      <c r="AD109" s="2">
        <v>45291</v>
      </c>
    </row>
    <row r="110" spans="1:30" x14ac:dyDescent="0.25">
      <c r="A110">
        <v>2023</v>
      </c>
      <c r="B110" s="2">
        <v>45200</v>
      </c>
      <c r="C110" s="2">
        <v>45291</v>
      </c>
      <c r="D110" s="3">
        <v>306</v>
      </c>
      <c r="E110" s="4" t="s">
        <v>509</v>
      </c>
      <c r="F110" s="4" t="s">
        <v>555</v>
      </c>
      <c r="G110" s="4" t="s">
        <v>556</v>
      </c>
      <c r="H110" s="4" t="s">
        <v>557</v>
      </c>
      <c r="I110" s="4" t="s">
        <v>77</v>
      </c>
      <c r="J110" s="4" t="s">
        <v>547</v>
      </c>
      <c r="K110" s="5">
        <v>44881</v>
      </c>
      <c r="L110" t="s">
        <v>84</v>
      </c>
      <c r="M110" t="s">
        <v>154</v>
      </c>
      <c r="N110" s="6">
        <v>645</v>
      </c>
      <c r="O110">
        <v>0</v>
      </c>
      <c r="P110" t="s">
        <v>107</v>
      </c>
      <c r="Q110" t="s">
        <v>178</v>
      </c>
      <c r="R110">
        <v>32</v>
      </c>
      <c r="S110" t="s">
        <v>178</v>
      </c>
      <c r="T110">
        <v>32</v>
      </c>
      <c r="U110" t="s">
        <v>178</v>
      </c>
      <c r="V110">
        <v>28</v>
      </c>
      <c r="W110" t="s">
        <v>165</v>
      </c>
      <c r="X110">
        <v>88500</v>
      </c>
      <c r="Y110">
        <v>8999323262</v>
      </c>
      <c r="Z110">
        <v>3262</v>
      </c>
      <c r="AA110" s="15" t="s">
        <v>548</v>
      </c>
      <c r="AB110" s="9" t="s">
        <v>180</v>
      </c>
      <c r="AC110" s="2">
        <v>45311</v>
      </c>
      <c r="AD110" s="2">
        <v>45291</v>
      </c>
    </row>
    <row r="111" spans="1:30" x14ac:dyDescent="0.25">
      <c r="A111">
        <v>2023</v>
      </c>
      <c r="B111" s="2">
        <v>45200</v>
      </c>
      <c r="C111" s="2">
        <v>45291</v>
      </c>
      <c r="D111" s="3">
        <v>306</v>
      </c>
      <c r="E111" s="4" t="s">
        <v>509</v>
      </c>
      <c r="F111" s="4" t="s">
        <v>558</v>
      </c>
      <c r="G111" s="4" t="s">
        <v>559</v>
      </c>
      <c r="H111" s="4" t="s">
        <v>320</v>
      </c>
      <c r="I111" s="4" t="s">
        <v>76</v>
      </c>
      <c r="J111" s="4" t="s">
        <v>417</v>
      </c>
      <c r="K111" s="5">
        <v>44608</v>
      </c>
      <c r="L111" t="s">
        <v>84</v>
      </c>
      <c r="M111" t="s">
        <v>154</v>
      </c>
      <c r="N111" s="6">
        <v>645</v>
      </c>
      <c r="O111">
        <v>0</v>
      </c>
      <c r="P111" t="s">
        <v>107</v>
      </c>
      <c r="Q111" t="s">
        <v>178</v>
      </c>
      <c r="R111">
        <v>32</v>
      </c>
      <c r="S111" t="s">
        <v>178</v>
      </c>
      <c r="T111">
        <v>32</v>
      </c>
      <c r="U111" t="s">
        <v>178</v>
      </c>
      <c r="V111">
        <v>28</v>
      </c>
      <c r="W111" t="s">
        <v>165</v>
      </c>
      <c r="X111">
        <v>88500</v>
      </c>
      <c r="Y111">
        <v>8999323266</v>
      </c>
      <c r="Z111">
        <v>3266</v>
      </c>
      <c r="AA111" s="11" t="s">
        <v>418</v>
      </c>
      <c r="AB111" s="9" t="s">
        <v>180</v>
      </c>
      <c r="AC111" s="2">
        <v>45311</v>
      </c>
      <c r="AD111" s="2">
        <v>45291</v>
      </c>
    </row>
    <row r="112" spans="1:30" x14ac:dyDescent="0.25">
      <c r="A112">
        <v>2023</v>
      </c>
      <c r="B112" s="2">
        <v>45200</v>
      </c>
      <c r="C112" s="2">
        <v>45291</v>
      </c>
      <c r="D112" s="3">
        <v>306</v>
      </c>
      <c r="E112" s="4" t="s">
        <v>509</v>
      </c>
      <c r="F112" s="4" t="s">
        <v>560</v>
      </c>
      <c r="G112" s="4" t="s">
        <v>561</v>
      </c>
      <c r="H112" s="4" t="s">
        <v>190</v>
      </c>
      <c r="I112" s="4" t="s">
        <v>77</v>
      </c>
      <c r="J112" s="4" t="s">
        <v>417</v>
      </c>
      <c r="K112" s="5">
        <v>39457</v>
      </c>
      <c r="L112" t="s">
        <v>84</v>
      </c>
      <c r="M112" t="s">
        <v>154</v>
      </c>
      <c r="N112" s="6">
        <v>645</v>
      </c>
      <c r="O112">
        <v>0</v>
      </c>
      <c r="P112" t="s">
        <v>107</v>
      </c>
      <c r="Q112" t="s">
        <v>178</v>
      </c>
      <c r="R112">
        <v>32</v>
      </c>
      <c r="S112" t="s">
        <v>178</v>
      </c>
      <c r="T112">
        <v>32</v>
      </c>
      <c r="U112" t="s">
        <v>178</v>
      </c>
      <c r="V112">
        <v>28</v>
      </c>
      <c r="W112" t="s">
        <v>165</v>
      </c>
      <c r="X112">
        <v>88500</v>
      </c>
      <c r="Y112">
        <v>8999323266</v>
      </c>
      <c r="Z112">
        <v>3266</v>
      </c>
      <c r="AA112" s="11" t="s">
        <v>418</v>
      </c>
      <c r="AB112" s="9" t="s">
        <v>180</v>
      </c>
      <c r="AC112" s="2">
        <v>45311</v>
      </c>
      <c r="AD112" s="2">
        <v>45291</v>
      </c>
    </row>
    <row r="113" spans="1:30" x14ac:dyDescent="0.25">
      <c r="A113">
        <v>2023</v>
      </c>
      <c r="B113" s="2">
        <v>45200</v>
      </c>
      <c r="C113" s="2">
        <v>45291</v>
      </c>
      <c r="D113" s="3">
        <v>306</v>
      </c>
      <c r="E113" s="4" t="s">
        <v>509</v>
      </c>
      <c r="F113" s="4" t="s">
        <v>562</v>
      </c>
      <c r="G113" s="4" t="s">
        <v>563</v>
      </c>
      <c r="H113" s="4" t="s">
        <v>379</v>
      </c>
      <c r="I113" s="4" t="s">
        <v>77</v>
      </c>
      <c r="J113" s="4" t="s">
        <v>376</v>
      </c>
      <c r="K113" s="5">
        <v>44896</v>
      </c>
      <c r="L113" t="s">
        <v>84</v>
      </c>
      <c r="M113" t="s">
        <v>154</v>
      </c>
      <c r="N113" s="6">
        <v>645</v>
      </c>
      <c r="O113">
        <v>0</v>
      </c>
      <c r="P113" t="s">
        <v>107</v>
      </c>
      <c r="Q113" t="s">
        <v>178</v>
      </c>
      <c r="R113">
        <v>32</v>
      </c>
      <c r="S113" t="s">
        <v>178</v>
      </c>
      <c r="T113">
        <v>32</v>
      </c>
      <c r="U113" t="s">
        <v>178</v>
      </c>
      <c r="V113">
        <v>28</v>
      </c>
      <c r="W113" t="s">
        <v>165</v>
      </c>
      <c r="X113">
        <v>88500</v>
      </c>
      <c r="Y113">
        <v>8999323595</v>
      </c>
      <c r="Z113">
        <v>3595</v>
      </c>
      <c r="AA113" s="11" t="s">
        <v>564</v>
      </c>
      <c r="AB113" s="9" t="s">
        <v>180</v>
      </c>
      <c r="AC113" s="2">
        <v>45311</v>
      </c>
      <c r="AD113" s="2">
        <v>45291</v>
      </c>
    </row>
    <row r="114" spans="1:30" x14ac:dyDescent="0.25">
      <c r="A114">
        <v>2023</v>
      </c>
      <c r="B114" s="2">
        <v>45200</v>
      </c>
      <c r="C114" s="2">
        <v>45291</v>
      </c>
      <c r="D114" s="3">
        <v>306</v>
      </c>
      <c r="E114" s="4" t="s">
        <v>509</v>
      </c>
      <c r="F114" s="4" t="s">
        <v>565</v>
      </c>
      <c r="G114" s="4" t="s">
        <v>566</v>
      </c>
      <c r="H114" s="4" t="s">
        <v>297</v>
      </c>
      <c r="I114" s="4" t="s">
        <v>77</v>
      </c>
      <c r="J114" s="4" t="s">
        <v>567</v>
      </c>
      <c r="K114" s="5">
        <v>41563</v>
      </c>
      <c r="L114" t="s">
        <v>84</v>
      </c>
      <c r="M114" t="s">
        <v>154</v>
      </c>
      <c r="N114" s="6">
        <v>645</v>
      </c>
      <c r="O114">
        <v>0</v>
      </c>
      <c r="P114" t="s">
        <v>107</v>
      </c>
      <c r="Q114" t="s">
        <v>178</v>
      </c>
      <c r="R114">
        <v>32</v>
      </c>
      <c r="S114" t="s">
        <v>178</v>
      </c>
      <c r="T114">
        <v>32</v>
      </c>
      <c r="U114" t="s">
        <v>178</v>
      </c>
      <c r="V114">
        <v>28</v>
      </c>
      <c r="W114" t="s">
        <v>165</v>
      </c>
      <c r="X114">
        <v>88500</v>
      </c>
      <c r="Y114">
        <v>8999323260</v>
      </c>
      <c r="Z114" s="16">
        <v>3260</v>
      </c>
      <c r="AA114" s="11" t="s">
        <v>533</v>
      </c>
      <c r="AB114" s="9" t="s">
        <v>180</v>
      </c>
      <c r="AC114" s="2">
        <v>45311</v>
      </c>
      <c r="AD114" s="2">
        <v>45291</v>
      </c>
    </row>
    <row r="115" spans="1:30" x14ac:dyDescent="0.25">
      <c r="A115">
        <v>2023</v>
      </c>
      <c r="B115" s="2">
        <v>45200</v>
      </c>
      <c r="C115" s="2">
        <v>45291</v>
      </c>
      <c r="D115" s="3">
        <v>306</v>
      </c>
      <c r="E115" s="4" t="s">
        <v>509</v>
      </c>
      <c r="F115" s="4" t="s">
        <v>568</v>
      </c>
      <c r="G115" s="4" t="s">
        <v>569</v>
      </c>
      <c r="H115" s="4" t="s">
        <v>570</v>
      </c>
      <c r="I115" s="4" t="s">
        <v>77</v>
      </c>
      <c r="J115" s="4" t="s">
        <v>727</v>
      </c>
      <c r="K115" s="5">
        <v>44287</v>
      </c>
      <c r="L115" t="s">
        <v>84</v>
      </c>
      <c r="M115" t="s">
        <v>154</v>
      </c>
      <c r="N115" s="6">
        <v>645</v>
      </c>
      <c r="O115">
        <v>0</v>
      </c>
      <c r="P115" t="s">
        <v>107</v>
      </c>
      <c r="Q115" t="s">
        <v>178</v>
      </c>
      <c r="R115">
        <v>32</v>
      </c>
      <c r="S115" t="s">
        <v>178</v>
      </c>
      <c r="T115">
        <v>32</v>
      </c>
      <c r="U115" t="s">
        <v>178</v>
      </c>
      <c r="V115">
        <v>28</v>
      </c>
      <c r="W115" t="s">
        <v>165</v>
      </c>
      <c r="X115">
        <v>88500</v>
      </c>
      <c r="Y115">
        <v>8999323263</v>
      </c>
      <c r="Z115" s="7">
        <v>3263</v>
      </c>
      <c r="AA115" s="10" t="s">
        <v>381</v>
      </c>
      <c r="AB115" s="9" t="s">
        <v>180</v>
      </c>
      <c r="AC115" s="2">
        <v>45311</v>
      </c>
      <c r="AD115" s="2">
        <v>45291</v>
      </c>
    </row>
    <row r="116" spans="1:30" x14ac:dyDescent="0.25">
      <c r="A116">
        <v>2023</v>
      </c>
      <c r="B116" s="2">
        <v>45200</v>
      </c>
      <c r="C116" s="2">
        <v>45291</v>
      </c>
      <c r="D116" s="3">
        <v>306</v>
      </c>
      <c r="E116" s="4" t="s">
        <v>509</v>
      </c>
      <c r="F116" s="4" t="s">
        <v>571</v>
      </c>
      <c r="G116" s="4" t="s">
        <v>572</v>
      </c>
      <c r="H116" s="4" t="s">
        <v>325</v>
      </c>
      <c r="I116" s="4" t="s">
        <v>77</v>
      </c>
      <c r="J116" s="4" t="s">
        <v>312</v>
      </c>
      <c r="K116" s="5">
        <v>42963</v>
      </c>
      <c r="L116" t="s">
        <v>84</v>
      </c>
      <c r="M116" t="s">
        <v>313</v>
      </c>
      <c r="N116" s="6">
        <v>635</v>
      </c>
      <c r="O116">
        <v>0</v>
      </c>
      <c r="P116" t="s">
        <v>107</v>
      </c>
      <c r="Q116" t="s">
        <v>178</v>
      </c>
      <c r="R116">
        <v>32</v>
      </c>
      <c r="S116" t="s">
        <v>178</v>
      </c>
      <c r="T116">
        <v>32</v>
      </c>
      <c r="U116" t="s">
        <v>178</v>
      </c>
      <c r="V116">
        <v>28</v>
      </c>
      <c r="W116" t="s">
        <v>165</v>
      </c>
      <c r="X116">
        <v>88500</v>
      </c>
      <c r="Y116">
        <v>8999323280</v>
      </c>
      <c r="Z116">
        <v>3280</v>
      </c>
      <c r="AA116" s="14" t="s">
        <v>430</v>
      </c>
      <c r="AB116" s="9" t="s">
        <v>180</v>
      </c>
      <c r="AC116" s="2">
        <v>45311</v>
      </c>
      <c r="AD116" s="2">
        <v>45291</v>
      </c>
    </row>
    <row r="117" spans="1:30" x14ac:dyDescent="0.25">
      <c r="A117">
        <v>2023</v>
      </c>
      <c r="B117" s="2">
        <v>45200</v>
      </c>
      <c r="C117" s="2">
        <v>45291</v>
      </c>
      <c r="D117" s="3">
        <v>306</v>
      </c>
      <c r="E117" s="4" t="s">
        <v>509</v>
      </c>
      <c r="F117" s="4" t="s">
        <v>573</v>
      </c>
      <c r="G117" s="4" t="s">
        <v>574</v>
      </c>
      <c r="H117" s="4" t="s">
        <v>298</v>
      </c>
      <c r="I117" s="4" t="s">
        <v>76</v>
      </c>
      <c r="J117" s="4" t="s">
        <v>575</v>
      </c>
      <c r="K117" s="5">
        <v>42873</v>
      </c>
      <c r="L117" t="s">
        <v>84</v>
      </c>
      <c r="M117" t="s">
        <v>313</v>
      </c>
      <c r="N117" s="6">
        <v>635</v>
      </c>
      <c r="O117">
        <v>0</v>
      </c>
      <c r="P117" t="s">
        <v>107</v>
      </c>
      <c r="Q117" t="s">
        <v>178</v>
      </c>
      <c r="R117">
        <v>32</v>
      </c>
      <c r="S117" t="s">
        <v>178</v>
      </c>
      <c r="T117">
        <v>32</v>
      </c>
      <c r="U117" t="s">
        <v>178</v>
      </c>
      <c r="V117">
        <v>28</v>
      </c>
      <c r="W117" t="s">
        <v>165</v>
      </c>
      <c r="X117">
        <v>88500</v>
      </c>
      <c r="Y117">
        <v>8999323618</v>
      </c>
      <c r="Z117">
        <v>3618</v>
      </c>
      <c r="AA117" s="14" t="s">
        <v>430</v>
      </c>
      <c r="AB117" s="9" t="s">
        <v>180</v>
      </c>
      <c r="AC117" s="2">
        <v>45311</v>
      </c>
      <c r="AD117" s="2">
        <v>45291</v>
      </c>
    </row>
    <row r="118" spans="1:30" x14ac:dyDescent="0.25">
      <c r="A118">
        <v>2023</v>
      </c>
      <c r="B118" s="2">
        <v>45200</v>
      </c>
      <c r="C118" s="2">
        <v>45291</v>
      </c>
      <c r="D118" s="3">
        <v>306</v>
      </c>
      <c r="E118" s="4" t="s">
        <v>509</v>
      </c>
      <c r="F118" s="4" t="s">
        <v>576</v>
      </c>
      <c r="G118" s="4" t="s">
        <v>405</v>
      </c>
      <c r="H118" s="4" t="s">
        <v>577</v>
      </c>
      <c r="I118" s="4" t="s">
        <v>76</v>
      </c>
      <c r="J118" s="4" t="s">
        <v>425</v>
      </c>
      <c r="K118" s="5">
        <v>44608</v>
      </c>
      <c r="L118" t="s">
        <v>84</v>
      </c>
      <c r="M118" t="s">
        <v>313</v>
      </c>
      <c r="N118" s="6">
        <v>635</v>
      </c>
      <c r="O118">
        <v>0</v>
      </c>
      <c r="P118" t="s">
        <v>107</v>
      </c>
      <c r="Q118" t="s">
        <v>178</v>
      </c>
      <c r="R118">
        <v>32</v>
      </c>
      <c r="S118" t="s">
        <v>178</v>
      </c>
      <c r="T118">
        <v>32</v>
      </c>
      <c r="U118" t="s">
        <v>178</v>
      </c>
      <c r="V118">
        <v>28</v>
      </c>
      <c r="W118" t="s">
        <v>165</v>
      </c>
      <c r="X118">
        <v>88500</v>
      </c>
      <c r="Y118">
        <v>8999323280</v>
      </c>
      <c r="Z118">
        <v>3280</v>
      </c>
      <c r="AA118" s="11" t="s">
        <v>426</v>
      </c>
      <c r="AB118" s="9" t="s">
        <v>180</v>
      </c>
      <c r="AC118" s="2">
        <v>45311</v>
      </c>
      <c r="AD118" s="2">
        <v>45291</v>
      </c>
    </row>
    <row r="119" spans="1:30" x14ac:dyDescent="0.25">
      <c r="A119">
        <v>2023</v>
      </c>
      <c r="B119" s="2">
        <v>45200</v>
      </c>
      <c r="C119" s="2">
        <v>45291</v>
      </c>
      <c r="D119" s="3">
        <v>306</v>
      </c>
      <c r="E119" s="4" t="s">
        <v>509</v>
      </c>
      <c r="F119" s="4" t="s">
        <v>578</v>
      </c>
      <c r="G119" s="4" t="s">
        <v>194</v>
      </c>
      <c r="H119" s="4" t="s">
        <v>193</v>
      </c>
      <c r="I119" s="4" t="s">
        <v>76</v>
      </c>
      <c r="J119" s="4" t="s">
        <v>579</v>
      </c>
      <c r="K119" s="5">
        <v>42979</v>
      </c>
      <c r="L119" t="s">
        <v>84</v>
      </c>
      <c r="M119" t="s">
        <v>313</v>
      </c>
      <c r="N119" s="6">
        <v>635</v>
      </c>
      <c r="O119">
        <v>0</v>
      </c>
      <c r="P119" t="s">
        <v>107</v>
      </c>
      <c r="Q119" t="s">
        <v>178</v>
      </c>
      <c r="R119">
        <v>32</v>
      </c>
      <c r="S119" t="s">
        <v>178</v>
      </c>
      <c r="T119">
        <v>32</v>
      </c>
      <c r="U119" t="s">
        <v>178</v>
      </c>
      <c r="V119">
        <v>28</v>
      </c>
      <c r="W119" t="s">
        <v>165</v>
      </c>
      <c r="X119">
        <v>88500</v>
      </c>
      <c r="Y119">
        <v>8999323621</v>
      </c>
      <c r="Z119">
        <v>3621</v>
      </c>
      <c r="AA119" s="11" t="s">
        <v>580</v>
      </c>
      <c r="AB119" s="9" t="s">
        <v>180</v>
      </c>
      <c r="AC119" s="2">
        <v>45311</v>
      </c>
      <c r="AD119" s="2">
        <v>45291</v>
      </c>
    </row>
    <row r="120" spans="1:30" x14ac:dyDescent="0.25">
      <c r="A120">
        <v>2023</v>
      </c>
      <c r="B120" s="2">
        <v>45200</v>
      </c>
      <c r="C120" s="2">
        <v>45291</v>
      </c>
      <c r="D120" s="3">
        <v>306</v>
      </c>
      <c r="E120" s="4" t="s">
        <v>509</v>
      </c>
      <c r="F120" s="4" t="s">
        <v>581</v>
      </c>
      <c r="G120" s="4" t="s">
        <v>397</v>
      </c>
      <c r="H120" s="4" t="s">
        <v>582</v>
      </c>
      <c r="I120" s="4" t="s">
        <v>77</v>
      </c>
      <c r="J120" s="4" t="s">
        <v>710</v>
      </c>
      <c r="K120" s="5">
        <v>41137</v>
      </c>
      <c r="L120" t="s">
        <v>84</v>
      </c>
      <c r="M120" t="s">
        <v>313</v>
      </c>
      <c r="N120" s="6">
        <v>635</v>
      </c>
      <c r="O120">
        <v>0</v>
      </c>
      <c r="P120" t="s">
        <v>107</v>
      </c>
      <c r="Q120" t="s">
        <v>178</v>
      </c>
      <c r="R120">
        <v>32</v>
      </c>
      <c r="S120" t="s">
        <v>178</v>
      </c>
      <c r="T120">
        <v>32</v>
      </c>
      <c r="U120" t="s">
        <v>178</v>
      </c>
      <c r="V120">
        <v>28</v>
      </c>
      <c r="W120" t="s">
        <v>165</v>
      </c>
      <c r="X120">
        <v>88500</v>
      </c>
      <c r="Y120">
        <v>8999323288</v>
      </c>
      <c r="Z120">
        <v>3288</v>
      </c>
      <c r="AA120" s="11" t="s">
        <v>384</v>
      </c>
      <c r="AB120" s="9" t="s">
        <v>180</v>
      </c>
      <c r="AC120" s="2">
        <v>45311</v>
      </c>
      <c r="AD120" s="2">
        <v>45291</v>
      </c>
    </row>
    <row r="121" spans="1:30" x14ac:dyDescent="0.25">
      <c r="A121">
        <v>2023</v>
      </c>
      <c r="B121" s="2">
        <v>45200</v>
      </c>
      <c r="C121" s="2">
        <v>45291</v>
      </c>
      <c r="D121" s="3">
        <v>306</v>
      </c>
      <c r="E121" s="4" t="s">
        <v>509</v>
      </c>
      <c r="F121" s="4" t="s">
        <v>583</v>
      </c>
      <c r="G121" s="4" t="s">
        <v>190</v>
      </c>
      <c r="H121" s="4" t="s">
        <v>584</v>
      </c>
      <c r="I121" s="4" t="s">
        <v>76</v>
      </c>
      <c r="J121" s="4" t="s">
        <v>710</v>
      </c>
      <c r="K121" s="5">
        <v>44896</v>
      </c>
      <c r="L121" t="s">
        <v>84</v>
      </c>
      <c r="M121" t="s">
        <v>313</v>
      </c>
      <c r="N121" s="6">
        <v>635</v>
      </c>
      <c r="O121">
        <v>0</v>
      </c>
      <c r="P121" t="s">
        <v>107</v>
      </c>
      <c r="Q121" t="s">
        <v>178</v>
      </c>
      <c r="R121">
        <v>32</v>
      </c>
      <c r="S121" t="s">
        <v>178</v>
      </c>
      <c r="T121">
        <v>32</v>
      </c>
      <c r="U121" t="s">
        <v>178</v>
      </c>
      <c r="V121">
        <v>28</v>
      </c>
      <c r="W121" t="s">
        <v>165</v>
      </c>
      <c r="X121">
        <v>88500</v>
      </c>
      <c r="Y121">
        <v>8999323628</v>
      </c>
      <c r="Z121">
        <v>3628</v>
      </c>
      <c r="AA121" s="11" t="s">
        <v>384</v>
      </c>
      <c r="AB121" s="9" t="s">
        <v>180</v>
      </c>
      <c r="AC121" s="2">
        <v>45311</v>
      </c>
      <c r="AD121" s="2">
        <v>45291</v>
      </c>
    </row>
    <row r="122" spans="1:30" x14ac:dyDescent="0.25">
      <c r="A122">
        <v>2023</v>
      </c>
      <c r="B122" s="2">
        <v>45200</v>
      </c>
      <c r="C122" s="2">
        <v>45291</v>
      </c>
      <c r="D122" s="3">
        <v>306</v>
      </c>
      <c r="E122" s="4" t="s">
        <v>509</v>
      </c>
      <c r="F122" s="4" t="s">
        <v>585</v>
      </c>
      <c r="G122" s="4" t="s">
        <v>586</v>
      </c>
      <c r="H122" s="4" t="s">
        <v>235</v>
      </c>
      <c r="I122" s="4" t="s">
        <v>76</v>
      </c>
      <c r="J122" s="4" t="s">
        <v>587</v>
      </c>
      <c r="K122" s="5">
        <v>42659</v>
      </c>
      <c r="L122" t="s">
        <v>84</v>
      </c>
      <c r="M122" t="s">
        <v>313</v>
      </c>
      <c r="N122" s="6">
        <v>635</v>
      </c>
      <c r="O122">
        <v>0</v>
      </c>
      <c r="P122" t="s">
        <v>107</v>
      </c>
      <c r="Q122" t="s">
        <v>178</v>
      </c>
      <c r="R122">
        <v>32</v>
      </c>
      <c r="S122" t="s">
        <v>178</v>
      </c>
      <c r="T122">
        <v>32</v>
      </c>
      <c r="U122" t="s">
        <v>178</v>
      </c>
      <c r="V122">
        <v>28</v>
      </c>
      <c r="W122" t="s">
        <v>165</v>
      </c>
      <c r="X122">
        <v>88500</v>
      </c>
      <c r="Y122">
        <v>8999323629</v>
      </c>
      <c r="Z122">
        <v>3629</v>
      </c>
      <c r="AA122" s="14" t="s">
        <v>588</v>
      </c>
      <c r="AB122" s="9" t="s">
        <v>180</v>
      </c>
      <c r="AC122" s="2">
        <v>45311</v>
      </c>
      <c r="AD122" s="2">
        <v>45291</v>
      </c>
    </row>
    <row r="123" spans="1:30" x14ac:dyDescent="0.25">
      <c r="A123">
        <v>2023</v>
      </c>
      <c r="B123" s="2">
        <v>45200</v>
      </c>
      <c r="C123" s="2">
        <v>45291</v>
      </c>
      <c r="D123" s="3">
        <v>306</v>
      </c>
      <c r="E123" s="4" t="s">
        <v>509</v>
      </c>
      <c r="F123" s="4" t="s">
        <v>589</v>
      </c>
      <c r="G123" s="4" t="s">
        <v>590</v>
      </c>
      <c r="H123" s="4" t="s">
        <v>197</v>
      </c>
      <c r="I123" s="4" t="s">
        <v>77</v>
      </c>
      <c r="J123" s="4" t="s">
        <v>715</v>
      </c>
      <c r="K123" s="5">
        <v>42705</v>
      </c>
      <c r="L123" t="s">
        <v>84</v>
      </c>
      <c r="M123" t="s">
        <v>313</v>
      </c>
      <c r="N123" s="6">
        <v>635</v>
      </c>
      <c r="O123">
        <v>0</v>
      </c>
      <c r="P123" t="s">
        <v>107</v>
      </c>
      <c r="Q123" t="s">
        <v>178</v>
      </c>
      <c r="R123">
        <v>32</v>
      </c>
      <c r="S123" t="s">
        <v>178</v>
      </c>
      <c r="T123">
        <v>32</v>
      </c>
      <c r="U123" t="s">
        <v>178</v>
      </c>
      <c r="V123">
        <v>28</v>
      </c>
      <c r="W123" t="s">
        <v>165</v>
      </c>
      <c r="X123">
        <v>88500</v>
      </c>
      <c r="Y123">
        <v>8999323627</v>
      </c>
      <c r="Z123">
        <v>3627</v>
      </c>
      <c r="AA123" s="14" t="s">
        <v>588</v>
      </c>
      <c r="AB123" s="9" t="s">
        <v>180</v>
      </c>
      <c r="AC123" s="2">
        <v>45311</v>
      </c>
      <c r="AD123" s="2">
        <v>45291</v>
      </c>
    </row>
    <row r="124" spans="1:30" x14ac:dyDescent="0.25">
      <c r="A124">
        <v>2023</v>
      </c>
      <c r="B124" s="2">
        <v>45200</v>
      </c>
      <c r="C124" s="2">
        <v>45291</v>
      </c>
      <c r="D124" s="3">
        <v>306</v>
      </c>
      <c r="E124" s="4" t="s">
        <v>509</v>
      </c>
      <c r="F124" s="4" t="s">
        <v>591</v>
      </c>
      <c r="G124" s="4" t="s">
        <v>458</v>
      </c>
      <c r="H124" s="4" t="s">
        <v>592</v>
      </c>
      <c r="I124" s="4" t="s">
        <v>77</v>
      </c>
      <c r="J124" s="4" t="s">
        <v>716</v>
      </c>
      <c r="K124" s="5">
        <v>42751</v>
      </c>
      <c r="L124" t="s">
        <v>84</v>
      </c>
      <c r="M124" t="s">
        <v>154</v>
      </c>
      <c r="N124" s="6">
        <v>645</v>
      </c>
      <c r="O124">
        <v>0</v>
      </c>
      <c r="P124" t="s">
        <v>107</v>
      </c>
      <c r="Q124" t="s">
        <v>178</v>
      </c>
      <c r="R124">
        <v>32</v>
      </c>
      <c r="S124" t="s">
        <v>178</v>
      </c>
      <c r="T124">
        <v>32</v>
      </c>
      <c r="U124" t="s">
        <v>178</v>
      </c>
      <c r="V124">
        <v>28</v>
      </c>
      <c r="W124" t="s">
        <v>165</v>
      </c>
      <c r="X124">
        <v>88500</v>
      </c>
      <c r="Y124">
        <v>8999323583</v>
      </c>
      <c r="Z124" s="7">
        <v>3583</v>
      </c>
      <c r="AA124" s="10" t="s">
        <v>593</v>
      </c>
      <c r="AB124" s="9" t="s">
        <v>180</v>
      </c>
      <c r="AC124" s="2">
        <v>45311</v>
      </c>
      <c r="AD124" s="2">
        <v>45291</v>
      </c>
    </row>
    <row r="125" spans="1:30" x14ac:dyDescent="0.25">
      <c r="A125">
        <v>2023</v>
      </c>
      <c r="B125" s="2">
        <v>45200</v>
      </c>
      <c r="C125" s="2">
        <v>45291</v>
      </c>
      <c r="D125" s="3">
        <v>306</v>
      </c>
      <c r="E125" s="4" t="s">
        <v>509</v>
      </c>
      <c r="F125" s="4" t="s">
        <v>594</v>
      </c>
      <c r="G125" s="4" t="s">
        <v>403</v>
      </c>
      <c r="H125" s="4" t="s">
        <v>595</v>
      </c>
      <c r="I125" s="4" t="s">
        <v>77</v>
      </c>
      <c r="J125" s="4" t="s">
        <v>726</v>
      </c>
      <c r="K125" s="5">
        <v>44881</v>
      </c>
      <c r="L125" t="s">
        <v>84</v>
      </c>
      <c r="M125" t="s">
        <v>154</v>
      </c>
      <c r="N125" s="6">
        <v>645</v>
      </c>
      <c r="O125">
        <v>0</v>
      </c>
      <c r="P125" t="s">
        <v>107</v>
      </c>
      <c r="Q125" t="s">
        <v>178</v>
      </c>
      <c r="R125">
        <v>32</v>
      </c>
      <c r="S125" t="s">
        <v>178</v>
      </c>
      <c r="T125">
        <v>32</v>
      </c>
      <c r="U125" t="s">
        <v>178</v>
      </c>
      <c r="V125">
        <v>28</v>
      </c>
      <c r="W125" t="s">
        <v>165</v>
      </c>
      <c r="X125">
        <v>88500</v>
      </c>
      <c r="Y125">
        <v>8999323550</v>
      </c>
      <c r="Z125">
        <v>3550</v>
      </c>
      <c r="AA125" s="10" t="s">
        <v>596</v>
      </c>
      <c r="AB125" s="9" t="s">
        <v>180</v>
      </c>
      <c r="AC125" s="2">
        <v>45311</v>
      </c>
      <c r="AD125" s="2">
        <v>45291</v>
      </c>
    </row>
    <row r="126" spans="1:30" x14ac:dyDescent="0.25">
      <c r="A126">
        <v>2023</v>
      </c>
      <c r="B126" s="2">
        <v>45200</v>
      </c>
      <c r="C126" s="2">
        <v>45291</v>
      </c>
      <c r="D126" s="3">
        <v>306</v>
      </c>
      <c r="E126" s="4" t="s">
        <v>509</v>
      </c>
      <c r="F126" s="4" t="s">
        <v>597</v>
      </c>
      <c r="G126" s="4" t="s">
        <v>598</v>
      </c>
      <c r="H126" s="4" t="s">
        <v>190</v>
      </c>
      <c r="I126" s="4" t="s">
        <v>77</v>
      </c>
      <c r="J126" s="4" t="s">
        <v>714</v>
      </c>
      <c r="K126" s="5">
        <v>44501</v>
      </c>
      <c r="L126" t="s">
        <v>84</v>
      </c>
      <c r="M126" t="s">
        <v>154</v>
      </c>
      <c r="N126" s="6">
        <v>645</v>
      </c>
      <c r="O126">
        <v>0</v>
      </c>
      <c r="P126" t="s">
        <v>107</v>
      </c>
      <c r="Q126" t="s">
        <v>178</v>
      </c>
      <c r="R126">
        <v>32</v>
      </c>
      <c r="S126" t="s">
        <v>178</v>
      </c>
      <c r="T126">
        <v>32</v>
      </c>
      <c r="U126" t="s">
        <v>178</v>
      </c>
      <c r="V126">
        <v>28</v>
      </c>
      <c r="W126" t="s">
        <v>165</v>
      </c>
      <c r="X126">
        <v>88500</v>
      </c>
      <c r="Y126">
        <v>8999323551</v>
      </c>
      <c r="Z126">
        <v>3551</v>
      </c>
      <c r="AA126" s="10" t="s">
        <v>600</v>
      </c>
      <c r="AB126" s="9" t="s">
        <v>180</v>
      </c>
      <c r="AC126" s="2">
        <v>45311</v>
      </c>
      <c r="AD126" s="2">
        <v>45291</v>
      </c>
    </row>
    <row r="127" spans="1:30" x14ac:dyDescent="0.25">
      <c r="A127">
        <v>2023</v>
      </c>
      <c r="B127" s="2">
        <v>45200</v>
      </c>
      <c r="C127" s="2">
        <v>45291</v>
      </c>
      <c r="D127" s="3">
        <v>306</v>
      </c>
      <c r="E127" s="4" t="s">
        <v>509</v>
      </c>
      <c r="F127" s="4" t="s">
        <v>601</v>
      </c>
      <c r="G127" s="4" t="s">
        <v>263</v>
      </c>
      <c r="H127" s="4" t="s">
        <v>532</v>
      </c>
      <c r="I127" s="4" t="s">
        <v>77</v>
      </c>
      <c r="J127" s="4" t="s">
        <v>599</v>
      </c>
      <c r="K127" s="5">
        <v>39448</v>
      </c>
      <c r="L127" t="s">
        <v>84</v>
      </c>
      <c r="M127" t="s">
        <v>154</v>
      </c>
      <c r="N127" s="6">
        <v>645</v>
      </c>
      <c r="O127">
        <v>0</v>
      </c>
      <c r="P127" t="s">
        <v>107</v>
      </c>
      <c r="Q127" t="s">
        <v>178</v>
      </c>
      <c r="R127">
        <v>32</v>
      </c>
      <c r="S127" t="s">
        <v>178</v>
      </c>
      <c r="T127">
        <v>32</v>
      </c>
      <c r="U127" t="s">
        <v>178</v>
      </c>
      <c r="V127">
        <v>28</v>
      </c>
      <c r="W127" t="s">
        <v>165</v>
      </c>
      <c r="X127">
        <v>88500</v>
      </c>
      <c r="Y127">
        <v>8999323551</v>
      </c>
      <c r="Z127">
        <v>3551</v>
      </c>
      <c r="AA127" s="10" t="s">
        <v>600</v>
      </c>
      <c r="AB127" s="9" t="s">
        <v>180</v>
      </c>
      <c r="AC127" s="2">
        <v>45311</v>
      </c>
      <c r="AD127" s="2">
        <v>45291</v>
      </c>
    </row>
    <row r="128" spans="1:30" x14ac:dyDescent="0.25">
      <c r="A128">
        <v>2023</v>
      </c>
      <c r="B128" s="2">
        <v>45200</v>
      </c>
      <c r="C128" s="2">
        <v>45291</v>
      </c>
      <c r="D128" s="3">
        <v>306</v>
      </c>
      <c r="E128" s="4" t="s">
        <v>509</v>
      </c>
      <c r="F128" s="4" t="s">
        <v>602</v>
      </c>
      <c r="G128" s="4" t="s">
        <v>603</v>
      </c>
      <c r="H128" s="4" t="s">
        <v>590</v>
      </c>
      <c r="I128" s="4" t="s">
        <v>77</v>
      </c>
      <c r="J128" s="4" t="s">
        <v>321</v>
      </c>
      <c r="K128" s="5">
        <v>43619</v>
      </c>
      <c r="L128" t="s">
        <v>84</v>
      </c>
      <c r="M128" t="s">
        <v>322</v>
      </c>
      <c r="N128" s="6">
        <v>985</v>
      </c>
      <c r="O128">
        <v>0</v>
      </c>
      <c r="P128" t="s">
        <v>107</v>
      </c>
      <c r="Q128" t="s">
        <v>178</v>
      </c>
      <c r="R128">
        <v>32</v>
      </c>
      <c r="S128" t="s">
        <v>178</v>
      </c>
      <c r="T128">
        <v>32</v>
      </c>
      <c r="U128" t="s">
        <v>178</v>
      </c>
      <c r="V128">
        <v>28</v>
      </c>
      <c r="W128" t="s">
        <v>165</v>
      </c>
      <c r="X128">
        <v>88500</v>
      </c>
      <c r="Y128">
        <v>8999323291</v>
      </c>
      <c r="Z128" s="7">
        <v>3291</v>
      </c>
      <c r="AA128" s="11" t="s">
        <v>323</v>
      </c>
      <c r="AB128" s="9" t="s">
        <v>180</v>
      </c>
      <c r="AC128" s="2">
        <v>45311</v>
      </c>
      <c r="AD128" s="2">
        <v>45291</v>
      </c>
    </row>
    <row r="129" spans="1:31" x14ac:dyDescent="0.25">
      <c r="A129">
        <v>2023</v>
      </c>
      <c r="B129" s="2">
        <v>45200</v>
      </c>
      <c r="C129" s="2">
        <v>45291</v>
      </c>
      <c r="D129" s="3">
        <v>306</v>
      </c>
      <c r="E129" s="4" t="s">
        <v>509</v>
      </c>
      <c r="F129" s="4" t="s">
        <v>604</v>
      </c>
      <c r="G129" s="4" t="s">
        <v>605</v>
      </c>
      <c r="H129" s="4" t="s">
        <v>197</v>
      </c>
      <c r="I129" s="4" t="s">
        <v>77</v>
      </c>
      <c r="J129" s="4" t="s">
        <v>321</v>
      </c>
      <c r="K129" s="5">
        <v>44510</v>
      </c>
      <c r="L129" t="s">
        <v>84</v>
      </c>
      <c r="M129" t="s">
        <v>322</v>
      </c>
      <c r="N129" s="6">
        <v>985</v>
      </c>
      <c r="O129">
        <v>0</v>
      </c>
      <c r="P129" t="s">
        <v>107</v>
      </c>
      <c r="Q129" t="s">
        <v>178</v>
      </c>
      <c r="R129">
        <v>32</v>
      </c>
      <c r="S129" t="s">
        <v>178</v>
      </c>
      <c r="T129">
        <v>32</v>
      </c>
      <c r="U129" t="s">
        <v>178</v>
      </c>
      <c r="V129">
        <v>28</v>
      </c>
      <c r="W129" t="s">
        <v>165</v>
      </c>
      <c r="X129">
        <v>88500</v>
      </c>
      <c r="Y129">
        <v>8999323291</v>
      </c>
      <c r="Z129" s="7">
        <v>3291</v>
      </c>
      <c r="AA129" s="11" t="s">
        <v>323</v>
      </c>
      <c r="AB129" s="9" t="s">
        <v>180</v>
      </c>
      <c r="AC129" s="2">
        <v>45311</v>
      </c>
      <c r="AD129" s="2">
        <v>45291</v>
      </c>
    </row>
    <row r="130" spans="1:31" x14ac:dyDescent="0.25">
      <c r="A130">
        <v>2023</v>
      </c>
      <c r="B130" s="2">
        <v>45200</v>
      </c>
      <c r="C130" s="2">
        <v>45291</v>
      </c>
      <c r="D130" s="3">
        <v>306</v>
      </c>
      <c r="E130" s="4" t="s">
        <v>509</v>
      </c>
      <c r="F130" s="4" t="s">
        <v>606</v>
      </c>
      <c r="G130" s="4" t="s">
        <v>607</v>
      </c>
      <c r="H130" s="4" t="s">
        <v>608</v>
      </c>
      <c r="I130" s="4" t="s">
        <v>76</v>
      </c>
      <c r="J130" s="4" t="s">
        <v>352</v>
      </c>
      <c r="K130" s="5">
        <v>41487</v>
      </c>
      <c r="L130" t="s">
        <v>84</v>
      </c>
      <c r="M130" t="s">
        <v>322</v>
      </c>
      <c r="N130" s="6">
        <v>985</v>
      </c>
      <c r="O130">
        <v>0</v>
      </c>
      <c r="P130" t="s">
        <v>107</v>
      </c>
      <c r="Q130" t="s">
        <v>178</v>
      </c>
      <c r="R130">
        <v>32</v>
      </c>
      <c r="S130" t="s">
        <v>178</v>
      </c>
      <c r="T130">
        <v>32</v>
      </c>
      <c r="U130" t="s">
        <v>178</v>
      </c>
      <c r="V130">
        <v>28</v>
      </c>
      <c r="W130" t="s">
        <v>165</v>
      </c>
      <c r="X130">
        <v>88500</v>
      </c>
      <c r="Y130">
        <v>8999323291</v>
      </c>
      <c r="Z130" s="7">
        <v>3291</v>
      </c>
      <c r="AA130" s="10" t="s">
        <v>323</v>
      </c>
      <c r="AB130" s="9" t="s">
        <v>180</v>
      </c>
      <c r="AC130" s="2">
        <v>45311</v>
      </c>
      <c r="AD130" s="2">
        <v>45291</v>
      </c>
    </row>
    <row r="131" spans="1:31" x14ac:dyDescent="0.25">
      <c r="A131">
        <v>2023</v>
      </c>
      <c r="B131" s="2">
        <v>45200</v>
      </c>
      <c r="C131" s="2">
        <v>45291</v>
      </c>
      <c r="D131" s="3">
        <v>306</v>
      </c>
      <c r="E131" s="4" t="s">
        <v>509</v>
      </c>
      <c r="F131" s="4" t="s">
        <v>609</v>
      </c>
      <c r="G131" s="4" t="s">
        <v>263</v>
      </c>
      <c r="H131" s="4" t="s">
        <v>249</v>
      </c>
      <c r="I131" s="4" t="s">
        <v>77</v>
      </c>
      <c r="J131" s="4" t="s">
        <v>723</v>
      </c>
      <c r="K131" s="5">
        <v>43147</v>
      </c>
      <c r="L131" t="s">
        <v>84</v>
      </c>
      <c r="M131" t="s">
        <v>154</v>
      </c>
      <c r="N131" s="6">
        <v>645</v>
      </c>
      <c r="O131">
        <v>0</v>
      </c>
      <c r="P131" t="s">
        <v>107</v>
      </c>
      <c r="Q131" t="s">
        <v>178</v>
      </c>
      <c r="R131">
        <v>32</v>
      </c>
      <c r="S131" t="s">
        <v>178</v>
      </c>
      <c r="T131">
        <v>32</v>
      </c>
      <c r="U131" t="s">
        <v>178</v>
      </c>
      <c r="V131">
        <v>28</v>
      </c>
      <c r="W131" t="s">
        <v>165</v>
      </c>
      <c r="X131">
        <v>88500</v>
      </c>
      <c r="Y131">
        <v>8999323571</v>
      </c>
      <c r="Z131" s="7">
        <v>3571</v>
      </c>
      <c r="AA131" s="11" t="s">
        <v>459</v>
      </c>
      <c r="AB131" s="9" t="s">
        <v>180</v>
      </c>
      <c r="AC131" s="2">
        <v>45311</v>
      </c>
      <c r="AD131" s="2">
        <v>45291</v>
      </c>
    </row>
    <row r="132" spans="1:31" x14ac:dyDescent="0.25">
      <c r="A132">
        <v>2023</v>
      </c>
      <c r="B132" s="2">
        <v>45200</v>
      </c>
      <c r="C132" s="2">
        <v>45291</v>
      </c>
      <c r="D132" s="3">
        <v>306</v>
      </c>
      <c r="E132" s="4" t="s">
        <v>509</v>
      </c>
      <c r="F132" s="4" t="s">
        <v>610</v>
      </c>
      <c r="G132" s="4" t="s">
        <v>230</v>
      </c>
      <c r="H132" s="4" t="s">
        <v>301</v>
      </c>
      <c r="I132" s="4" t="s">
        <v>76</v>
      </c>
      <c r="J132" s="4" t="s">
        <v>611</v>
      </c>
      <c r="K132" s="5">
        <v>42871</v>
      </c>
      <c r="L132" t="s">
        <v>84</v>
      </c>
      <c r="M132" t="s">
        <v>371</v>
      </c>
      <c r="N132" s="6" t="s">
        <v>332</v>
      </c>
      <c r="O132">
        <v>0</v>
      </c>
      <c r="P132" t="s">
        <v>107</v>
      </c>
      <c r="Q132" t="s">
        <v>178</v>
      </c>
      <c r="R132">
        <v>32</v>
      </c>
      <c r="S132" t="s">
        <v>178</v>
      </c>
      <c r="T132">
        <v>32</v>
      </c>
      <c r="U132" t="s">
        <v>178</v>
      </c>
      <c r="V132">
        <v>28</v>
      </c>
      <c r="W132" t="s">
        <v>165</v>
      </c>
      <c r="X132">
        <v>88700</v>
      </c>
      <c r="Y132">
        <v>8999231813</v>
      </c>
      <c r="AA132" s="11" t="s">
        <v>372</v>
      </c>
      <c r="AB132" s="9" t="s">
        <v>180</v>
      </c>
      <c r="AC132" s="2">
        <v>45311</v>
      </c>
      <c r="AD132" s="2">
        <v>45291</v>
      </c>
      <c r="AE132" s="18" t="s">
        <v>742</v>
      </c>
    </row>
    <row r="133" spans="1:31" x14ac:dyDescent="0.25">
      <c r="A133">
        <v>2023</v>
      </c>
      <c r="B133" s="2">
        <v>45200</v>
      </c>
      <c r="C133" s="2">
        <v>45291</v>
      </c>
      <c r="D133" s="3">
        <v>306</v>
      </c>
      <c r="E133" s="4" t="s">
        <v>509</v>
      </c>
      <c r="F133" s="4" t="s">
        <v>244</v>
      </c>
      <c r="G133" s="4" t="s">
        <v>612</v>
      </c>
      <c r="H133" s="4" t="s">
        <v>613</v>
      </c>
      <c r="I133" s="4" t="s">
        <v>76</v>
      </c>
      <c r="J133" s="4" t="s">
        <v>468</v>
      </c>
      <c r="K133" s="5">
        <v>34335</v>
      </c>
      <c r="L133" t="s">
        <v>84</v>
      </c>
      <c r="M133" t="s">
        <v>371</v>
      </c>
      <c r="N133" s="6" t="s">
        <v>332</v>
      </c>
      <c r="O133">
        <v>0</v>
      </c>
      <c r="P133" t="s">
        <v>107</v>
      </c>
      <c r="Q133" t="s">
        <v>178</v>
      </c>
      <c r="R133">
        <v>32</v>
      </c>
      <c r="S133" t="s">
        <v>178</v>
      </c>
      <c r="T133">
        <v>32</v>
      </c>
      <c r="U133" t="s">
        <v>178</v>
      </c>
      <c r="V133">
        <v>28</v>
      </c>
      <c r="W133" t="s">
        <v>165</v>
      </c>
      <c r="X133">
        <v>88700</v>
      </c>
      <c r="Y133">
        <v>8999245688</v>
      </c>
      <c r="AA133" s="11" t="s">
        <v>469</v>
      </c>
      <c r="AB133" s="9" t="s">
        <v>180</v>
      </c>
      <c r="AC133" s="2">
        <v>45311</v>
      </c>
      <c r="AD133" s="2">
        <v>45291</v>
      </c>
      <c r="AE133" s="18" t="s">
        <v>742</v>
      </c>
    </row>
    <row r="134" spans="1:31" x14ac:dyDescent="0.25">
      <c r="A134">
        <v>2023</v>
      </c>
      <c r="B134" s="2">
        <v>45200</v>
      </c>
      <c r="C134" s="2">
        <v>45291</v>
      </c>
      <c r="D134" s="3">
        <v>306</v>
      </c>
      <c r="E134" s="4" t="s">
        <v>509</v>
      </c>
      <c r="F134" s="4" t="s">
        <v>378</v>
      </c>
      <c r="G134" s="4" t="s">
        <v>198</v>
      </c>
      <c r="H134" s="4" t="s">
        <v>197</v>
      </c>
      <c r="I134" s="4" t="s">
        <v>76</v>
      </c>
      <c r="J134" s="4" t="s">
        <v>468</v>
      </c>
      <c r="K134" s="5">
        <v>44593</v>
      </c>
      <c r="L134" t="s">
        <v>84</v>
      </c>
      <c r="M134" t="s">
        <v>371</v>
      </c>
      <c r="N134" s="6" t="s">
        <v>332</v>
      </c>
      <c r="O134">
        <v>0</v>
      </c>
      <c r="P134" t="s">
        <v>107</v>
      </c>
      <c r="Q134" t="s">
        <v>178</v>
      </c>
      <c r="R134">
        <v>32</v>
      </c>
      <c r="S134" t="s">
        <v>178</v>
      </c>
      <c r="T134">
        <v>32</v>
      </c>
      <c r="U134" t="s">
        <v>178</v>
      </c>
      <c r="V134">
        <v>28</v>
      </c>
      <c r="W134" t="s">
        <v>165</v>
      </c>
      <c r="X134">
        <v>88700</v>
      </c>
      <c r="Y134">
        <v>8999245688</v>
      </c>
      <c r="AA134" s="11" t="s">
        <v>469</v>
      </c>
      <c r="AB134" s="9" t="s">
        <v>180</v>
      </c>
      <c r="AC134" s="2">
        <v>45311</v>
      </c>
      <c r="AD134" s="2">
        <v>45291</v>
      </c>
      <c r="AE134" s="18" t="s">
        <v>742</v>
      </c>
    </row>
    <row r="135" spans="1:31" x14ac:dyDescent="0.25">
      <c r="A135">
        <v>2023</v>
      </c>
      <c r="B135" s="2">
        <v>45200</v>
      </c>
      <c r="C135" s="2">
        <v>45291</v>
      </c>
      <c r="D135" s="3">
        <v>306</v>
      </c>
      <c r="E135" s="4" t="s">
        <v>509</v>
      </c>
      <c r="F135" s="4" t="s">
        <v>614</v>
      </c>
      <c r="G135" s="4" t="s">
        <v>279</v>
      </c>
      <c r="H135" s="4" t="s">
        <v>301</v>
      </c>
      <c r="I135" s="4" t="s">
        <v>76</v>
      </c>
      <c r="J135" s="4" t="s">
        <v>444</v>
      </c>
      <c r="K135" s="5">
        <v>43175</v>
      </c>
      <c r="L135" t="s">
        <v>84</v>
      </c>
      <c r="M135" t="s">
        <v>371</v>
      </c>
      <c r="N135" s="6" t="s">
        <v>332</v>
      </c>
      <c r="O135">
        <v>0</v>
      </c>
      <c r="P135" t="s">
        <v>107</v>
      </c>
      <c r="Q135" t="s">
        <v>178</v>
      </c>
      <c r="R135">
        <v>32</v>
      </c>
      <c r="S135" t="s">
        <v>178</v>
      </c>
      <c r="T135">
        <v>32</v>
      </c>
      <c r="U135" t="s">
        <v>178</v>
      </c>
      <c r="V135">
        <v>28</v>
      </c>
      <c r="W135" t="s">
        <v>165</v>
      </c>
      <c r="X135">
        <v>88700</v>
      </c>
      <c r="Y135">
        <v>8999245688</v>
      </c>
      <c r="AA135" s="11" t="s">
        <v>445</v>
      </c>
      <c r="AB135" s="9" t="s">
        <v>180</v>
      </c>
      <c r="AC135" s="2">
        <v>45311</v>
      </c>
      <c r="AD135" s="2">
        <v>45291</v>
      </c>
      <c r="AE135" s="18" t="s">
        <v>742</v>
      </c>
    </row>
    <row r="136" spans="1:31" x14ac:dyDescent="0.25">
      <c r="A136">
        <v>2023</v>
      </c>
      <c r="B136" s="2">
        <v>45200</v>
      </c>
      <c r="C136" s="2">
        <v>45291</v>
      </c>
      <c r="D136" s="3">
        <v>306</v>
      </c>
      <c r="E136" s="4" t="s">
        <v>509</v>
      </c>
      <c r="F136" s="4" t="s">
        <v>615</v>
      </c>
      <c r="G136" s="4" t="s">
        <v>616</v>
      </c>
      <c r="H136" s="4" t="s">
        <v>190</v>
      </c>
      <c r="I136" s="4" t="s">
        <v>76</v>
      </c>
      <c r="J136" s="4" t="s">
        <v>370</v>
      </c>
      <c r="K136" s="5">
        <v>45078</v>
      </c>
      <c r="L136" t="s">
        <v>84</v>
      </c>
      <c r="M136" t="s">
        <v>371</v>
      </c>
      <c r="N136" s="6" t="s">
        <v>332</v>
      </c>
      <c r="O136">
        <v>0</v>
      </c>
      <c r="P136" t="s">
        <v>107</v>
      </c>
      <c r="Q136" t="s">
        <v>178</v>
      </c>
      <c r="R136">
        <v>32</v>
      </c>
      <c r="S136" t="s">
        <v>178</v>
      </c>
      <c r="T136">
        <v>32</v>
      </c>
      <c r="U136" t="s">
        <v>178</v>
      </c>
      <c r="V136">
        <v>28</v>
      </c>
      <c r="W136" t="s">
        <v>165</v>
      </c>
      <c r="X136">
        <v>88700</v>
      </c>
      <c r="Y136">
        <v>8999245688</v>
      </c>
      <c r="AA136" s="11" t="s">
        <v>372</v>
      </c>
      <c r="AB136" s="9" t="s">
        <v>180</v>
      </c>
      <c r="AC136" s="2">
        <v>45311</v>
      </c>
      <c r="AD136" s="2">
        <v>45291</v>
      </c>
      <c r="AE136" s="18" t="s">
        <v>742</v>
      </c>
    </row>
    <row r="137" spans="1:31" x14ac:dyDescent="0.25">
      <c r="A137">
        <v>2023</v>
      </c>
      <c r="B137" s="2">
        <v>45200</v>
      </c>
      <c r="C137" s="2">
        <v>45291</v>
      </c>
      <c r="D137" s="3">
        <v>306</v>
      </c>
      <c r="E137" s="4" t="s">
        <v>509</v>
      </c>
      <c r="F137" s="4" t="s">
        <v>617</v>
      </c>
      <c r="G137" s="4" t="s">
        <v>506</v>
      </c>
      <c r="H137" s="4" t="s">
        <v>190</v>
      </c>
      <c r="I137" s="4" t="s">
        <v>77</v>
      </c>
      <c r="J137" s="4" t="s">
        <v>618</v>
      </c>
      <c r="K137" s="5">
        <v>41563</v>
      </c>
      <c r="L137" t="s">
        <v>84</v>
      </c>
      <c r="M137" t="s">
        <v>390</v>
      </c>
      <c r="N137" s="6">
        <v>206</v>
      </c>
      <c r="O137">
        <v>0</v>
      </c>
      <c r="P137" t="s">
        <v>107</v>
      </c>
      <c r="Q137" t="s">
        <v>178</v>
      </c>
      <c r="R137">
        <v>32</v>
      </c>
      <c r="S137" t="s">
        <v>178</v>
      </c>
      <c r="T137">
        <v>32</v>
      </c>
      <c r="U137" t="s">
        <v>178</v>
      </c>
      <c r="V137">
        <v>28</v>
      </c>
      <c r="W137" t="s">
        <v>165</v>
      </c>
      <c r="X137">
        <v>85710</v>
      </c>
      <c r="Y137">
        <v>8996893510</v>
      </c>
      <c r="Z137" s="7">
        <v>3510</v>
      </c>
      <c r="AA137" s="10" t="s">
        <v>619</v>
      </c>
      <c r="AB137" s="9" t="s">
        <v>180</v>
      </c>
      <c r="AC137" s="2">
        <v>45311</v>
      </c>
      <c r="AD137" s="2">
        <v>45291</v>
      </c>
    </row>
    <row r="138" spans="1:31" x14ac:dyDescent="0.25">
      <c r="A138">
        <v>2023</v>
      </c>
      <c r="B138" s="2">
        <v>45200</v>
      </c>
      <c r="C138" s="2">
        <v>45291</v>
      </c>
      <c r="D138" s="3">
        <v>306</v>
      </c>
      <c r="E138" s="4" t="s">
        <v>509</v>
      </c>
      <c r="F138" s="4" t="s">
        <v>620</v>
      </c>
      <c r="G138" s="4" t="s">
        <v>621</v>
      </c>
      <c r="H138" s="4" t="s">
        <v>622</v>
      </c>
      <c r="I138" s="4" t="s">
        <v>77</v>
      </c>
      <c r="J138" s="4" t="s">
        <v>623</v>
      </c>
      <c r="K138" s="5">
        <v>44470</v>
      </c>
      <c r="L138" t="s">
        <v>84</v>
      </c>
      <c r="M138" t="s">
        <v>390</v>
      </c>
      <c r="N138" s="6">
        <v>206</v>
      </c>
      <c r="O138">
        <v>0</v>
      </c>
      <c r="P138" t="s">
        <v>107</v>
      </c>
      <c r="Q138" t="s">
        <v>178</v>
      </c>
      <c r="R138">
        <v>32</v>
      </c>
      <c r="S138" t="s">
        <v>178</v>
      </c>
      <c r="T138">
        <v>32</v>
      </c>
      <c r="U138" t="s">
        <v>178</v>
      </c>
      <c r="V138">
        <v>28</v>
      </c>
      <c r="W138" t="s">
        <v>165</v>
      </c>
      <c r="X138">
        <v>85710</v>
      </c>
      <c r="Y138">
        <v>8999517465</v>
      </c>
      <c r="Z138" s="7"/>
      <c r="AA138" s="11" t="s">
        <v>624</v>
      </c>
      <c r="AB138" s="9" t="s">
        <v>180</v>
      </c>
      <c r="AC138" s="2">
        <v>45311</v>
      </c>
      <c r="AD138" s="2">
        <v>45291</v>
      </c>
      <c r="AE138" s="18" t="s">
        <v>742</v>
      </c>
    </row>
    <row r="139" spans="1:31" x14ac:dyDescent="0.25">
      <c r="A139">
        <v>2023</v>
      </c>
      <c r="B139" s="2">
        <v>45200</v>
      </c>
      <c r="C139" s="2">
        <v>45291</v>
      </c>
      <c r="D139" s="3">
        <v>306</v>
      </c>
      <c r="E139" s="4" t="s">
        <v>509</v>
      </c>
      <c r="F139" s="4" t="s">
        <v>625</v>
      </c>
      <c r="G139" s="4" t="s">
        <v>275</v>
      </c>
      <c r="H139" s="4" t="s">
        <v>506</v>
      </c>
      <c r="I139" s="4" t="s">
        <v>77</v>
      </c>
      <c r="J139" s="4" t="s">
        <v>623</v>
      </c>
      <c r="K139" s="5">
        <v>44866</v>
      </c>
      <c r="L139" t="s">
        <v>84</v>
      </c>
      <c r="M139" t="s">
        <v>390</v>
      </c>
      <c r="N139" s="6">
        <v>206</v>
      </c>
      <c r="O139">
        <v>0</v>
      </c>
      <c r="P139" t="s">
        <v>107</v>
      </c>
      <c r="Q139" t="s">
        <v>178</v>
      </c>
      <c r="R139">
        <v>32</v>
      </c>
      <c r="S139" t="s">
        <v>178</v>
      </c>
      <c r="T139">
        <v>32</v>
      </c>
      <c r="U139" t="s">
        <v>178</v>
      </c>
      <c r="V139">
        <v>28</v>
      </c>
      <c r="W139" t="s">
        <v>165</v>
      </c>
      <c r="X139">
        <v>85710</v>
      </c>
      <c r="Y139">
        <v>8999517465</v>
      </c>
      <c r="Z139" s="7"/>
      <c r="AA139" s="11" t="s">
        <v>624</v>
      </c>
      <c r="AB139" s="9" t="s">
        <v>180</v>
      </c>
      <c r="AC139" s="2">
        <v>45311</v>
      </c>
      <c r="AD139" s="2">
        <v>45291</v>
      </c>
      <c r="AE139" s="18" t="s">
        <v>742</v>
      </c>
    </row>
    <row r="140" spans="1:31" x14ac:dyDescent="0.25">
      <c r="A140">
        <v>2023</v>
      </c>
      <c r="B140" s="2">
        <v>45200</v>
      </c>
      <c r="C140" s="2">
        <v>45291</v>
      </c>
      <c r="D140" s="3">
        <v>306</v>
      </c>
      <c r="E140" s="4" t="s">
        <v>509</v>
      </c>
      <c r="F140" s="4" t="s">
        <v>626</v>
      </c>
      <c r="G140" s="4" t="s">
        <v>176</v>
      </c>
      <c r="H140" s="4" t="s">
        <v>616</v>
      </c>
      <c r="I140" s="4" t="s">
        <v>76</v>
      </c>
      <c r="J140" s="4" t="s">
        <v>623</v>
      </c>
      <c r="K140" s="5">
        <v>44470</v>
      </c>
      <c r="L140" t="s">
        <v>84</v>
      </c>
      <c r="M140" t="s">
        <v>390</v>
      </c>
      <c r="N140" s="6">
        <v>206</v>
      </c>
      <c r="O140">
        <v>0</v>
      </c>
      <c r="P140" t="s">
        <v>107</v>
      </c>
      <c r="Q140" t="s">
        <v>178</v>
      </c>
      <c r="R140">
        <v>32</v>
      </c>
      <c r="S140" t="s">
        <v>178</v>
      </c>
      <c r="T140">
        <v>32</v>
      </c>
      <c r="U140" t="s">
        <v>178</v>
      </c>
      <c r="V140">
        <v>28</v>
      </c>
      <c r="W140" t="s">
        <v>165</v>
      </c>
      <c r="X140">
        <v>85710</v>
      </c>
      <c r="Y140">
        <v>8999517465</v>
      </c>
      <c r="Z140" s="7"/>
      <c r="AA140" s="11" t="s">
        <v>624</v>
      </c>
      <c r="AB140" s="9" t="s">
        <v>180</v>
      </c>
      <c r="AC140" s="2">
        <v>45311</v>
      </c>
      <c r="AD140" s="2">
        <v>45291</v>
      </c>
      <c r="AE140" s="18" t="s">
        <v>742</v>
      </c>
    </row>
    <row r="141" spans="1:31" x14ac:dyDescent="0.25">
      <c r="A141">
        <v>2023</v>
      </c>
      <c r="B141" s="2">
        <v>45200</v>
      </c>
      <c r="C141" s="2">
        <v>45291</v>
      </c>
      <c r="D141" s="3">
        <v>306</v>
      </c>
      <c r="E141" s="4" t="s">
        <v>509</v>
      </c>
      <c r="F141" s="4" t="s">
        <v>627</v>
      </c>
      <c r="G141" s="4" t="s">
        <v>590</v>
      </c>
      <c r="H141" s="4" t="s">
        <v>628</v>
      </c>
      <c r="I141" s="4" t="s">
        <v>76</v>
      </c>
      <c r="J141" s="4" t="s">
        <v>623</v>
      </c>
      <c r="K141" s="5">
        <v>42736</v>
      </c>
      <c r="L141" t="s">
        <v>84</v>
      </c>
      <c r="M141" t="s">
        <v>390</v>
      </c>
      <c r="N141" s="6">
        <v>206</v>
      </c>
      <c r="O141">
        <v>0</v>
      </c>
      <c r="P141" t="s">
        <v>107</v>
      </c>
      <c r="Q141" t="s">
        <v>178</v>
      </c>
      <c r="R141">
        <v>32</v>
      </c>
      <c r="S141" t="s">
        <v>178</v>
      </c>
      <c r="T141">
        <v>32</v>
      </c>
      <c r="U141" t="s">
        <v>178</v>
      </c>
      <c r="V141">
        <v>28</v>
      </c>
      <c r="W141" t="s">
        <v>165</v>
      </c>
      <c r="X141">
        <v>85710</v>
      </c>
      <c r="Y141">
        <v>8999517465</v>
      </c>
      <c r="Z141" s="7"/>
      <c r="AA141" s="11" t="s">
        <v>624</v>
      </c>
      <c r="AB141" s="9" t="s">
        <v>180</v>
      </c>
      <c r="AC141" s="2">
        <v>45311</v>
      </c>
      <c r="AD141" s="2">
        <v>45291</v>
      </c>
      <c r="AE141" s="18" t="s">
        <v>742</v>
      </c>
    </row>
    <row r="142" spans="1:31" x14ac:dyDescent="0.25">
      <c r="A142">
        <v>2023</v>
      </c>
      <c r="B142" s="2">
        <v>45200</v>
      </c>
      <c r="C142" s="2">
        <v>45291</v>
      </c>
      <c r="D142" s="3">
        <v>306</v>
      </c>
      <c r="E142" s="4" t="s">
        <v>509</v>
      </c>
      <c r="F142" s="4" t="s">
        <v>629</v>
      </c>
      <c r="G142" s="4" t="s">
        <v>458</v>
      </c>
      <c r="H142" s="4" t="s">
        <v>283</v>
      </c>
      <c r="I142" s="4" t="s">
        <v>77</v>
      </c>
      <c r="J142" s="4" t="s">
        <v>712</v>
      </c>
      <c r="K142" s="5">
        <v>44683</v>
      </c>
      <c r="L142" t="s">
        <v>84</v>
      </c>
      <c r="M142" t="s">
        <v>154</v>
      </c>
      <c r="N142" s="6">
        <v>645</v>
      </c>
      <c r="O142">
        <v>0</v>
      </c>
      <c r="P142" t="s">
        <v>107</v>
      </c>
      <c r="Q142" t="s">
        <v>178</v>
      </c>
      <c r="R142">
        <v>32</v>
      </c>
      <c r="S142" t="s">
        <v>178</v>
      </c>
      <c r="T142">
        <v>32</v>
      </c>
      <c r="U142" t="s">
        <v>178</v>
      </c>
      <c r="V142">
        <v>28</v>
      </c>
      <c r="W142" t="s">
        <v>165</v>
      </c>
      <c r="X142">
        <v>88500</v>
      </c>
      <c r="Y142">
        <v>8999323272</v>
      </c>
      <c r="Z142">
        <v>3272</v>
      </c>
      <c r="AA142" s="11" t="s">
        <v>630</v>
      </c>
      <c r="AB142" s="9" t="s">
        <v>180</v>
      </c>
      <c r="AC142" s="2">
        <v>45311</v>
      </c>
      <c r="AD142" s="2">
        <v>45291</v>
      </c>
    </row>
    <row r="143" spans="1:31" x14ac:dyDescent="0.25">
      <c r="A143">
        <v>2023</v>
      </c>
      <c r="B143" s="2">
        <v>45200</v>
      </c>
      <c r="C143" s="2">
        <v>45291</v>
      </c>
      <c r="D143" s="3">
        <v>306</v>
      </c>
      <c r="E143" s="4" t="s">
        <v>509</v>
      </c>
      <c r="F143" s="4" t="s">
        <v>631</v>
      </c>
      <c r="G143" s="4" t="s">
        <v>230</v>
      </c>
      <c r="H143" s="4" t="s">
        <v>632</v>
      </c>
      <c r="I143" s="4" t="s">
        <v>76</v>
      </c>
      <c r="J143" s="4" t="s">
        <v>725</v>
      </c>
      <c r="K143" s="5">
        <v>44866</v>
      </c>
      <c r="L143" t="s">
        <v>84</v>
      </c>
      <c r="M143" t="s">
        <v>154</v>
      </c>
      <c r="N143" s="6">
        <v>645</v>
      </c>
      <c r="O143">
        <v>0</v>
      </c>
      <c r="P143" t="s">
        <v>107</v>
      </c>
      <c r="Q143" t="s">
        <v>178</v>
      </c>
      <c r="R143">
        <v>32</v>
      </c>
      <c r="S143" t="s">
        <v>178</v>
      </c>
      <c r="T143">
        <v>32</v>
      </c>
      <c r="U143" t="s">
        <v>178</v>
      </c>
      <c r="V143">
        <v>28</v>
      </c>
      <c r="W143" t="s">
        <v>165</v>
      </c>
      <c r="X143">
        <v>88500</v>
      </c>
      <c r="Y143">
        <v>8999323584</v>
      </c>
      <c r="Z143">
        <v>3584</v>
      </c>
      <c r="AA143" s="11" t="s">
        <v>633</v>
      </c>
      <c r="AB143" s="9" t="s">
        <v>180</v>
      </c>
      <c r="AC143" s="2">
        <v>45311</v>
      </c>
      <c r="AD143" s="2">
        <v>45291</v>
      </c>
    </row>
    <row r="144" spans="1:31" x14ac:dyDescent="0.25">
      <c r="A144">
        <v>2023</v>
      </c>
      <c r="B144" s="2">
        <v>45200</v>
      </c>
      <c r="C144" s="2">
        <v>45291</v>
      </c>
      <c r="D144" s="3">
        <v>306</v>
      </c>
      <c r="E144" s="4" t="s">
        <v>509</v>
      </c>
      <c r="F144" s="4" t="s">
        <v>634</v>
      </c>
      <c r="G144" s="4" t="s">
        <v>263</v>
      </c>
      <c r="H144" s="4" t="s">
        <v>240</v>
      </c>
      <c r="I144" s="4" t="s">
        <v>76</v>
      </c>
      <c r="J144" s="4" t="s">
        <v>330</v>
      </c>
      <c r="K144" s="5">
        <v>42979</v>
      </c>
      <c r="L144" t="s">
        <v>84</v>
      </c>
      <c r="M144" t="s">
        <v>331</v>
      </c>
      <c r="N144" s="6" t="s">
        <v>332</v>
      </c>
      <c r="O144">
        <v>0</v>
      </c>
      <c r="P144" t="s">
        <v>107</v>
      </c>
      <c r="Q144" t="s">
        <v>178</v>
      </c>
      <c r="R144">
        <v>32</v>
      </c>
      <c r="S144" t="s">
        <v>178</v>
      </c>
      <c r="T144">
        <v>32</v>
      </c>
      <c r="U144" t="s">
        <v>178</v>
      </c>
      <c r="V144">
        <v>28</v>
      </c>
      <c r="W144" t="s">
        <v>165</v>
      </c>
      <c r="X144">
        <v>88758</v>
      </c>
      <c r="Y144">
        <v>8999264300</v>
      </c>
      <c r="AA144" s="13" t="s">
        <v>333</v>
      </c>
      <c r="AB144" s="9" t="s">
        <v>180</v>
      </c>
      <c r="AC144" s="2">
        <v>45311</v>
      </c>
      <c r="AD144" s="2">
        <v>45291</v>
      </c>
      <c r="AE144" s="18" t="s">
        <v>742</v>
      </c>
    </row>
    <row r="145" spans="1:31" x14ac:dyDescent="0.25">
      <c r="A145">
        <v>2023</v>
      </c>
      <c r="B145" s="2">
        <v>45200</v>
      </c>
      <c r="C145" s="2">
        <v>45291</v>
      </c>
      <c r="D145" s="3">
        <v>306</v>
      </c>
      <c r="E145" s="4" t="s">
        <v>509</v>
      </c>
      <c r="F145" s="4" t="s">
        <v>635</v>
      </c>
      <c r="G145" s="4" t="s">
        <v>636</v>
      </c>
      <c r="H145" s="4" t="s">
        <v>637</v>
      </c>
      <c r="I145" s="4" t="s">
        <v>76</v>
      </c>
      <c r="J145" s="4" t="s">
        <v>357</v>
      </c>
      <c r="K145" s="5">
        <v>39630</v>
      </c>
      <c r="L145" t="s">
        <v>84</v>
      </c>
      <c r="M145" t="s">
        <v>331</v>
      </c>
      <c r="N145" s="6">
        <v>8</v>
      </c>
      <c r="O145">
        <v>0</v>
      </c>
      <c r="P145" t="s">
        <v>107</v>
      </c>
      <c r="Q145" t="s">
        <v>178</v>
      </c>
      <c r="R145">
        <v>32</v>
      </c>
      <c r="S145" t="s">
        <v>178</v>
      </c>
      <c r="T145">
        <v>32</v>
      </c>
      <c r="U145" t="s">
        <v>178</v>
      </c>
      <c r="V145">
        <v>28</v>
      </c>
      <c r="W145" t="s">
        <v>165</v>
      </c>
      <c r="X145">
        <v>88760</v>
      </c>
      <c r="Y145">
        <v>8999575792</v>
      </c>
      <c r="AA145" s="11" t="s">
        <v>358</v>
      </c>
      <c r="AB145" s="9" t="s">
        <v>180</v>
      </c>
      <c r="AC145" s="2">
        <v>45311</v>
      </c>
      <c r="AD145" s="2">
        <v>45291</v>
      </c>
      <c r="AE145" s="18" t="s">
        <v>742</v>
      </c>
    </row>
    <row r="146" spans="1:31" x14ac:dyDescent="0.25">
      <c r="A146">
        <v>2023</v>
      </c>
      <c r="B146" s="2">
        <v>45200</v>
      </c>
      <c r="C146" s="2">
        <v>45291</v>
      </c>
      <c r="D146" s="3">
        <v>306</v>
      </c>
      <c r="E146" s="4" t="s">
        <v>509</v>
      </c>
      <c r="F146" s="4" t="s">
        <v>262</v>
      </c>
      <c r="G146" s="4" t="s">
        <v>190</v>
      </c>
      <c r="H146" s="4" t="s">
        <v>279</v>
      </c>
      <c r="I146" s="4" t="s">
        <v>76</v>
      </c>
      <c r="J146" s="4" t="s">
        <v>357</v>
      </c>
      <c r="K146" s="5">
        <v>42994</v>
      </c>
      <c r="L146" t="s">
        <v>84</v>
      </c>
      <c r="M146" t="s">
        <v>331</v>
      </c>
      <c r="N146" s="6">
        <v>8</v>
      </c>
      <c r="O146">
        <v>0</v>
      </c>
      <c r="P146" t="s">
        <v>107</v>
      </c>
      <c r="Q146" t="s">
        <v>178</v>
      </c>
      <c r="R146">
        <v>32</v>
      </c>
      <c r="S146" t="s">
        <v>178</v>
      </c>
      <c r="T146">
        <v>32</v>
      </c>
      <c r="U146" t="s">
        <v>178</v>
      </c>
      <c r="V146">
        <v>28</v>
      </c>
      <c r="W146" t="s">
        <v>165</v>
      </c>
      <c r="X146">
        <v>88760</v>
      </c>
      <c r="Y146">
        <v>8999575792</v>
      </c>
      <c r="AA146" s="11" t="s">
        <v>358</v>
      </c>
      <c r="AB146" s="9" t="s">
        <v>180</v>
      </c>
      <c r="AC146" s="2">
        <v>45311</v>
      </c>
      <c r="AD146" s="2">
        <v>45291</v>
      </c>
      <c r="AE146" s="18" t="s">
        <v>742</v>
      </c>
    </row>
    <row r="147" spans="1:31" x14ac:dyDescent="0.25">
      <c r="A147">
        <v>2023</v>
      </c>
      <c r="B147" s="2">
        <v>45200</v>
      </c>
      <c r="C147" s="2">
        <v>45291</v>
      </c>
      <c r="D147" s="3">
        <v>306</v>
      </c>
      <c r="E147" s="4" t="s">
        <v>509</v>
      </c>
      <c r="F147" s="4" t="s">
        <v>638</v>
      </c>
      <c r="G147" s="4" t="s">
        <v>639</v>
      </c>
      <c r="H147" s="4" t="s">
        <v>278</v>
      </c>
      <c r="I147" s="4" t="s">
        <v>76</v>
      </c>
      <c r="J147" s="4" t="s">
        <v>507</v>
      </c>
      <c r="K147" s="5">
        <v>42659</v>
      </c>
      <c r="L147" t="s">
        <v>84</v>
      </c>
      <c r="M147" t="s">
        <v>390</v>
      </c>
      <c r="N147" s="6">
        <v>206</v>
      </c>
      <c r="O147">
        <v>0</v>
      </c>
      <c r="P147" t="s">
        <v>107</v>
      </c>
      <c r="Q147" t="s">
        <v>178</v>
      </c>
      <c r="R147">
        <v>32</v>
      </c>
      <c r="S147" t="s">
        <v>178</v>
      </c>
      <c r="T147">
        <v>32</v>
      </c>
      <c r="U147" t="s">
        <v>178</v>
      </c>
      <c r="V147">
        <v>28</v>
      </c>
      <c r="W147" t="s">
        <v>165</v>
      </c>
      <c r="X147">
        <v>85710</v>
      </c>
      <c r="Y147">
        <v>8996893528</v>
      </c>
      <c r="AA147" s="11" t="s">
        <v>508</v>
      </c>
      <c r="AB147" s="9" t="s">
        <v>180</v>
      </c>
      <c r="AC147" s="2">
        <v>45311</v>
      </c>
      <c r="AD147" s="2">
        <v>45291</v>
      </c>
      <c r="AE147" s="18" t="s">
        <v>742</v>
      </c>
    </row>
    <row r="148" spans="1:31" x14ac:dyDescent="0.25">
      <c r="A148">
        <v>2023</v>
      </c>
      <c r="B148" s="2">
        <v>45200</v>
      </c>
      <c r="C148" s="2">
        <v>45291</v>
      </c>
      <c r="D148" s="3">
        <v>306</v>
      </c>
      <c r="E148" s="4" t="s">
        <v>509</v>
      </c>
      <c r="F148" s="4" t="s">
        <v>640</v>
      </c>
      <c r="G148" s="4" t="s">
        <v>641</v>
      </c>
      <c r="H148" s="4" t="s">
        <v>642</v>
      </c>
      <c r="I148" s="4" t="s">
        <v>76</v>
      </c>
      <c r="J148" s="4" t="s">
        <v>507</v>
      </c>
      <c r="K148" s="5">
        <v>42659</v>
      </c>
      <c r="L148" t="s">
        <v>84</v>
      </c>
      <c r="M148" t="s">
        <v>390</v>
      </c>
      <c r="N148" s="6">
        <v>206</v>
      </c>
      <c r="O148">
        <v>0</v>
      </c>
      <c r="P148" t="s">
        <v>107</v>
      </c>
      <c r="Q148" t="s">
        <v>178</v>
      </c>
      <c r="R148">
        <v>32</v>
      </c>
      <c r="S148" t="s">
        <v>178</v>
      </c>
      <c r="T148">
        <v>32</v>
      </c>
      <c r="U148" t="s">
        <v>178</v>
      </c>
      <c r="V148">
        <v>28</v>
      </c>
      <c r="W148" t="s">
        <v>165</v>
      </c>
      <c r="X148">
        <v>85710</v>
      </c>
      <c r="Y148">
        <v>8996893529</v>
      </c>
      <c r="AA148" s="11" t="s">
        <v>508</v>
      </c>
      <c r="AB148" s="9" t="s">
        <v>180</v>
      </c>
      <c r="AC148" s="2">
        <v>45311</v>
      </c>
      <c r="AD148" s="2">
        <v>45291</v>
      </c>
      <c r="AE148" s="18" t="s">
        <v>742</v>
      </c>
    </row>
    <row r="149" spans="1:31" x14ac:dyDescent="0.25">
      <c r="A149">
        <v>2023</v>
      </c>
      <c r="B149" s="2">
        <v>45200</v>
      </c>
      <c r="C149" s="2">
        <v>45291</v>
      </c>
      <c r="D149" s="3">
        <v>306</v>
      </c>
      <c r="E149" s="4" t="s">
        <v>509</v>
      </c>
      <c r="F149" s="4" t="s">
        <v>643</v>
      </c>
      <c r="G149" s="4" t="s">
        <v>644</v>
      </c>
      <c r="H149" s="4" t="s">
        <v>645</v>
      </c>
      <c r="I149" s="4" t="s">
        <v>76</v>
      </c>
      <c r="J149" s="4" t="s">
        <v>342</v>
      </c>
      <c r="K149" s="5">
        <v>42675</v>
      </c>
      <c r="L149" t="s">
        <v>84</v>
      </c>
      <c r="M149" t="s">
        <v>343</v>
      </c>
      <c r="N149" s="6">
        <v>930</v>
      </c>
      <c r="O149">
        <v>0</v>
      </c>
      <c r="P149" t="s">
        <v>107</v>
      </c>
      <c r="Q149" t="s">
        <v>178</v>
      </c>
      <c r="R149">
        <v>32</v>
      </c>
      <c r="S149" t="s">
        <v>178</v>
      </c>
      <c r="T149">
        <v>32</v>
      </c>
      <c r="U149" t="s">
        <v>178</v>
      </c>
      <c r="V149">
        <v>28</v>
      </c>
      <c r="W149" t="s">
        <v>165</v>
      </c>
      <c r="X149">
        <v>88500</v>
      </c>
      <c r="Y149">
        <v>8999249170</v>
      </c>
      <c r="AA149" s="10" t="s">
        <v>344</v>
      </c>
      <c r="AB149" s="9" t="s">
        <v>180</v>
      </c>
      <c r="AC149" s="2">
        <v>45311</v>
      </c>
      <c r="AD149" s="2">
        <v>45291</v>
      </c>
      <c r="AE149" s="18" t="s">
        <v>742</v>
      </c>
    </row>
    <row r="150" spans="1:31" x14ac:dyDescent="0.25">
      <c r="A150">
        <v>2023</v>
      </c>
      <c r="B150" s="2">
        <v>45200</v>
      </c>
      <c r="C150" s="2">
        <v>45291</v>
      </c>
      <c r="D150" s="3">
        <v>306</v>
      </c>
      <c r="E150" s="4" t="s">
        <v>509</v>
      </c>
      <c r="F150" s="4" t="s">
        <v>646</v>
      </c>
      <c r="G150" s="4" t="s">
        <v>458</v>
      </c>
      <c r="H150" s="4" t="s">
        <v>532</v>
      </c>
      <c r="I150" s="4" t="s">
        <v>77</v>
      </c>
      <c r="J150" s="4" t="s">
        <v>342</v>
      </c>
      <c r="K150" s="5">
        <v>44470</v>
      </c>
      <c r="L150" t="s">
        <v>84</v>
      </c>
      <c r="M150" t="s">
        <v>343</v>
      </c>
      <c r="N150" s="6">
        <v>930</v>
      </c>
      <c r="O150">
        <v>0</v>
      </c>
      <c r="P150" t="s">
        <v>107</v>
      </c>
      <c r="Q150" t="s">
        <v>178</v>
      </c>
      <c r="R150">
        <v>32</v>
      </c>
      <c r="S150" t="s">
        <v>178</v>
      </c>
      <c r="T150">
        <v>32</v>
      </c>
      <c r="U150" t="s">
        <v>178</v>
      </c>
      <c r="V150">
        <v>28</v>
      </c>
      <c r="W150" t="s">
        <v>165</v>
      </c>
      <c r="X150">
        <v>88500</v>
      </c>
      <c r="Y150">
        <v>8999249170</v>
      </c>
      <c r="AA150" s="10" t="s">
        <v>344</v>
      </c>
      <c r="AB150" s="9" t="s">
        <v>180</v>
      </c>
      <c r="AC150" s="2">
        <v>45311</v>
      </c>
      <c r="AD150" s="2">
        <v>45291</v>
      </c>
      <c r="AE150" s="18" t="s">
        <v>742</v>
      </c>
    </row>
    <row r="151" spans="1:31" x14ac:dyDescent="0.25">
      <c r="A151">
        <v>2023</v>
      </c>
      <c r="B151" s="2">
        <v>45200</v>
      </c>
      <c r="C151" s="2">
        <v>45291</v>
      </c>
      <c r="D151" s="3">
        <v>306</v>
      </c>
      <c r="E151" s="4" t="s">
        <v>509</v>
      </c>
      <c r="F151" s="4" t="s">
        <v>740</v>
      </c>
      <c r="G151" s="4" t="s">
        <v>741</v>
      </c>
      <c r="H151" s="4" t="s">
        <v>240</v>
      </c>
      <c r="I151" s="4" t="s">
        <v>76</v>
      </c>
      <c r="J151" s="4" t="s">
        <v>720</v>
      </c>
      <c r="K151" s="5">
        <v>45231</v>
      </c>
      <c r="L151" t="s">
        <v>84</v>
      </c>
      <c r="M151" t="s">
        <v>154</v>
      </c>
      <c r="N151" s="6">
        <v>645</v>
      </c>
      <c r="O151">
        <v>0</v>
      </c>
      <c r="P151" t="s">
        <v>107</v>
      </c>
      <c r="Q151" t="s">
        <v>178</v>
      </c>
      <c r="R151">
        <v>32</v>
      </c>
      <c r="S151" t="s">
        <v>178</v>
      </c>
      <c r="T151">
        <v>32</v>
      </c>
      <c r="U151" t="s">
        <v>178</v>
      </c>
      <c r="V151">
        <v>28</v>
      </c>
      <c r="W151" t="s">
        <v>165</v>
      </c>
      <c r="X151">
        <v>88500</v>
      </c>
      <c r="Y151">
        <v>8999323269</v>
      </c>
      <c r="Z151">
        <v>3269</v>
      </c>
      <c r="AA151" s="11" t="s">
        <v>548</v>
      </c>
      <c r="AB151" s="9" t="s">
        <v>180</v>
      </c>
      <c r="AC151" s="2">
        <v>45311</v>
      </c>
      <c r="AD151" s="2">
        <v>45291</v>
      </c>
    </row>
    <row r="152" spans="1:31" x14ac:dyDescent="0.25">
      <c r="A152">
        <v>2023</v>
      </c>
      <c r="B152" s="2">
        <v>45200</v>
      </c>
      <c r="C152" s="2">
        <v>45291</v>
      </c>
      <c r="D152" s="3">
        <v>306</v>
      </c>
      <c r="E152" s="3" t="s">
        <v>509</v>
      </c>
      <c r="F152" s="4" t="s">
        <v>691</v>
      </c>
      <c r="G152" s="4" t="s">
        <v>686</v>
      </c>
      <c r="H152" s="4" t="s">
        <v>190</v>
      </c>
      <c r="I152" s="4" t="s">
        <v>76</v>
      </c>
      <c r="J152" s="4" t="s">
        <v>316</v>
      </c>
      <c r="K152" s="5">
        <v>45123</v>
      </c>
      <c r="L152" t="s">
        <v>84</v>
      </c>
      <c r="M152" t="s">
        <v>317</v>
      </c>
      <c r="N152" s="6">
        <v>530</v>
      </c>
      <c r="O152">
        <v>0</v>
      </c>
      <c r="P152" t="s">
        <v>107</v>
      </c>
      <c r="Q152" t="s">
        <v>178</v>
      </c>
      <c r="R152">
        <v>32</v>
      </c>
      <c r="S152" t="s">
        <v>178</v>
      </c>
      <c r="T152">
        <v>32</v>
      </c>
      <c r="U152" t="s">
        <v>178</v>
      </c>
      <c r="V152">
        <v>28</v>
      </c>
      <c r="W152" t="s">
        <v>165</v>
      </c>
      <c r="X152">
        <v>88630</v>
      </c>
      <c r="Y152">
        <v>8999323341</v>
      </c>
      <c r="Z152">
        <v>3341</v>
      </c>
      <c r="AA152" s="10" t="s">
        <v>318</v>
      </c>
      <c r="AB152" s="9" t="s">
        <v>180</v>
      </c>
      <c r="AC152" s="2">
        <v>45311</v>
      </c>
      <c r="AD152" s="2">
        <v>45291</v>
      </c>
      <c r="AE152" s="12"/>
    </row>
    <row r="153" spans="1:31" x14ac:dyDescent="0.25">
      <c r="A153">
        <v>2023</v>
      </c>
      <c r="B153" s="2">
        <v>45200</v>
      </c>
      <c r="C153" s="2">
        <v>45291</v>
      </c>
      <c r="D153" s="3">
        <v>328</v>
      </c>
      <c r="E153" s="4" t="s">
        <v>647</v>
      </c>
      <c r="F153" s="4" t="s">
        <v>648</v>
      </c>
      <c r="G153" s="4" t="s">
        <v>649</v>
      </c>
      <c r="H153" s="4" t="s">
        <v>650</v>
      </c>
      <c r="I153" s="4" t="s">
        <v>76</v>
      </c>
      <c r="J153" s="4" t="s">
        <v>547</v>
      </c>
      <c r="K153" s="5">
        <v>44873</v>
      </c>
      <c r="L153" t="s">
        <v>84</v>
      </c>
      <c r="M153" t="s">
        <v>154</v>
      </c>
      <c r="N153" s="6">
        <v>645</v>
      </c>
      <c r="O153">
        <v>0</v>
      </c>
      <c r="P153" t="s">
        <v>107</v>
      </c>
      <c r="Q153" t="s">
        <v>178</v>
      </c>
      <c r="R153">
        <v>32</v>
      </c>
      <c r="S153" t="s">
        <v>178</v>
      </c>
      <c r="T153">
        <v>32</v>
      </c>
      <c r="U153" t="s">
        <v>178</v>
      </c>
      <c r="V153">
        <v>28</v>
      </c>
      <c r="W153" t="s">
        <v>165</v>
      </c>
      <c r="X153">
        <v>88500</v>
      </c>
      <c r="Y153">
        <v>8999323269</v>
      </c>
      <c r="Z153">
        <v>3269</v>
      </c>
      <c r="AA153" s="11" t="s">
        <v>548</v>
      </c>
      <c r="AB153" s="9" t="s">
        <v>180</v>
      </c>
      <c r="AC153" s="2">
        <v>45311</v>
      </c>
      <c r="AD153" s="2">
        <v>45291</v>
      </c>
    </row>
    <row r="154" spans="1:31" x14ac:dyDescent="0.25">
      <c r="A154">
        <v>2023</v>
      </c>
      <c r="B154" s="2">
        <v>45200</v>
      </c>
      <c r="C154" s="2">
        <v>45291</v>
      </c>
      <c r="D154" s="3">
        <v>329</v>
      </c>
      <c r="E154" s="4" t="s">
        <v>651</v>
      </c>
      <c r="F154" s="4" t="s">
        <v>652</v>
      </c>
      <c r="G154" s="4" t="s">
        <v>653</v>
      </c>
      <c r="H154" s="4" t="s">
        <v>202</v>
      </c>
      <c r="I154" s="4" t="s">
        <v>76</v>
      </c>
      <c r="J154" s="4" t="s">
        <v>611</v>
      </c>
      <c r="K154" s="5">
        <v>43297</v>
      </c>
      <c r="L154" t="s">
        <v>84</v>
      </c>
      <c r="M154" t="s">
        <v>371</v>
      </c>
      <c r="N154" s="6" t="s">
        <v>332</v>
      </c>
      <c r="O154">
        <v>0</v>
      </c>
      <c r="P154" t="s">
        <v>107</v>
      </c>
      <c r="Q154" t="s">
        <v>178</v>
      </c>
      <c r="R154">
        <v>32</v>
      </c>
      <c r="S154" t="s">
        <v>178</v>
      </c>
      <c r="T154">
        <v>32</v>
      </c>
      <c r="U154" t="s">
        <v>178</v>
      </c>
      <c r="V154">
        <v>28</v>
      </c>
      <c r="W154" t="s">
        <v>165</v>
      </c>
      <c r="X154">
        <v>88700</v>
      </c>
      <c r="Y154">
        <v>8999245688</v>
      </c>
      <c r="AA154" s="11" t="s">
        <v>372</v>
      </c>
      <c r="AB154" s="9" t="s">
        <v>180</v>
      </c>
      <c r="AC154" s="2">
        <v>45311</v>
      </c>
      <c r="AD154" s="2">
        <v>45291</v>
      </c>
      <c r="AE154" s="18" t="s">
        <v>742</v>
      </c>
    </row>
    <row r="155" spans="1:31" x14ac:dyDescent="0.25">
      <c r="A155">
        <v>2023</v>
      </c>
      <c r="B155" s="2">
        <v>45200</v>
      </c>
      <c r="C155" s="2">
        <v>45291</v>
      </c>
      <c r="D155" s="3">
        <v>302</v>
      </c>
      <c r="E155" s="4" t="s">
        <v>701</v>
      </c>
      <c r="F155" s="4" t="s">
        <v>470</v>
      </c>
      <c r="G155" s="4" t="s">
        <v>230</v>
      </c>
      <c r="H155" s="4" t="s">
        <v>320</v>
      </c>
      <c r="I155" s="4" t="s">
        <v>77</v>
      </c>
      <c r="J155" s="4" t="s">
        <v>731</v>
      </c>
      <c r="K155" s="5">
        <v>43282</v>
      </c>
      <c r="L155" t="s">
        <v>84</v>
      </c>
      <c r="M155" t="s">
        <v>471</v>
      </c>
      <c r="N155" s="6">
        <v>645</v>
      </c>
      <c r="O155">
        <v>0</v>
      </c>
      <c r="P155" t="s">
        <v>107</v>
      </c>
      <c r="Q155" t="s">
        <v>178</v>
      </c>
      <c r="R155">
        <v>32</v>
      </c>
      <c r="S155" t="s">
        <v>178</v>
      </c>
      <c r="T155">
        <v>32</v>
      </c>
      <c r="U155" t="s">
        <v>178</v>
      </c>
      <c r="V155">
        <v>28</v>
      </c>
      <c r="W155" t="s">
        <v>165</v>
      </c>
      <c r="X155">
        <v>88500</v>
      </c>
      <c r="Y155">
        <v>8999323204</v>
      </c>
      <c r="Z155" s="7">
        <v>3204</v>
      </c>
      <c r="AA155" s="11" t="s">
        <v>472</v>
      </c>
      <c r="AB155" s="9" t="s">
        <v>180</v>
      </c>
      <c r="AC155" s="2">
        <v>45311</v>
      </c>
      <c r="AD155" s="2">
        <v>45291</v>
      </c>
    </row>
    <row r="156" spans="1:31" x14ac:dyDescent="0.25">
      <c r="A156">
        <v>2023</v>
      </c>
      <c r="B156" s="2">
        <v>45200</v>
      </c>
      <c r="C156" s="2">
        <v>45291</v>
      </c>
      <c r="D156" s="3">
        <v>302</v>
      </c>
      <c r="E156" s="4" t="s">
        <v>702</v>
      </c>
      <c r="F156" s="4" t="s">
        <v>431</v>
      </c>
      <c r="G156" s="4" t="s">
        <v>275</v>
      </c>
      <c r="H156" s="4" t="s">
        <v>432</v>
      </c>
      <c r="I156" s="4" t="s">
        <v>76</v>
      </c>
      <c r="J156" s="4" t="s">
        <v>728</v>
      </c>
      <c r="K156" s="5">
        <v>39448</v>
      </c>
      <c r="L156" t="s">
        <v>84</v>
      </c>
      <c r="M156" t="s">
        <v>433</v>
      </c>
      <c r="N156" s="6">
        <v>645</v>
      </c>
      <c r="O156">
        <v>0</v>
      </c>
      <c r="P156" t="s">
        <v>107</v>
      </c>
      <c r="Q156" t="s">
        <v>178</v>
      </c>
      <c r="R156">
        <v>32</v>
      </c>
      <c r="S156" t="s">
        <v>178</v>
      </c>
      <c r="T156">
        <v>32</v>
      </c>
      <c r="U156" t="s">
        <v>178</v>
      </c>
      <c r="V156">
        <v>28</v>
      </c>
      <c r="W156" t="s">
        <v>165</v>
      </c>
      <c r="X156">
        <v>88500</v>
      </c>
      <c r="Y156">
        <v>8999221744</v>
      </c>
      <c r="AA156" s="11" t="s">
        <v>434</v>
      </c>
      <c r="AB156" s="9" t="s">
        <v>180</v>
      </c>
      <c r="AC156" s="2">
        <v>45311</v>
      </c>
      <c r="AD156" s="2">
        <v>45291</v>
      </c>
      <c r="AE156" s="18" t="s">
        <v>742</v>
      </c>
    </row>
    <row r="157" spans="1:31" x14ac:dyDescent="0.25">
      <c r="A157">
        <v>2023</v>
      </c>
      <c r="B157" s="2">
        <v>45200</v>
      </c>
      <c r="C157" s="2">
        <v>45291</v>
      </c>
      <c r="D157" s="3">
        <v>330</v>
      </c>
      <c r="E157" s="4" t="s">
        <v>654</v>
      </c>
      <c r="F157" s="4" t="s">
        <v>655</v>
      </c>
      <c r="G157" s="4" t="s">
        <v>656</v>
      </c>
      <c r="H157" s="4" t="s">
        <v>480</v>
      </c>
      <c r="I157" s="4" t="s">
        <v>76</v>
      </c>
      <c r="J157" s="4" t="s">
        <v>657</v>
      </c>
      <c r="K157" s="5">
        <v>43481</v>
      </c>
      <c r="L157" t="s">
        <v>84</v>
      </c>
      <c r="M157" t="s">
        <v>322</v>
      </c>
      <c r="N157" s="6">
        <v>985</v>
      </c>
      <c r="O157">
        <v>0</v>
      </c>
      <c r="P157" t="s">
        <v>107</v>
      </c>
      <c r="Q157" t="s">
        <v>178</v>
      </c>
      <c r="R157">
        <v>32</v>
      </c>
      <c r="S157" t="s">
        <v>178</v>
      </c>
      <c r="T157">
        <v>32</v>
      </c>
      <c r="U157" t="s">
        <v>178</v>
      </c>
      <c r="V157">
        <v>28</v>
      </c>
      <c r="W157" t="s">
        <v>165</v>
      </c>
      <c r="X157">
        <v>88500</v>
      </c>
      <c r="Y157">
        <v>8999323315</v>
      </c>
      <c r="Z157" s="7">
        <v>3315</v>
      </c>
      <c r="AA157" s="11" t="s">
        <v>658</v>
      </c>
      <c r="AB157" s="9" t="s">
        <v>180</v>
      </c>
      <c r="AC157" s="2">
        <v>45311</v>
      </c>
      <c r="AD157" s="2">
        <v>45291</v>
      </c>
    </row>
    <row r="158" spans="1:31" x14ac:dyDescent="0.25">
      <c r="A158">
        <v>2023</v>
      </c>
      <c r="B158" s="2">
        <v>45200</v>
      </c>
      <c r="C158" s="2">
        <v>45291</v>
      </c>
      <c r="D158" s="3">
        <v>330</v>
      </c>
      <c r="E158" s="4" t="s">
        <v>681</v>
      </c>
      <c r="F158" s="4" t="s">
        <v>409</v>
      </c>
      <c r="G158" s="4" t="s">
        <v>190</v>
      </c>
      <c r="H158" s="4" t="s">
        <v>176</v>
      </c>
      <c r="I158" s="4" t="s">
        <v>76</v>
      </c>
      <c r="J158" s="4" t="s">
        <v>683</v>
      </c>
      <c r="K158" s="5">
        <v>42841</v>
      </c>
      <c r="L158" t="s">
        <v>84</v>
      </c>
      <c r="M158" t="s">
        <v>390</v>
      </c>
      <c r="N158" s="6">
        <v>206</v>
      </c>
      <c r="O158">
        <v>0</v>
      </c>
      <c r="P158" t="s">
        <v>107</v>
      </c>
      <c r="Q158" t="s">
        <v>178</v>
      </c>
      <c r="R158">
        <v>32</v>
      </c>
      <c r="S158" t="s">
        <v>178</v>
      </c>
      <c r="T158">
        <v>32</v>
      </c>
      <c r="U158" t="s">
        <v>178</v>
      </c>
      <c r="V158">
        <v>28</v>
      </c>
      <c r="W158" t="s">
        <v>165</v>
      </c>
      <c r="X158">
        <v>85710</v>
      </c>
      <c r="Y158">
        <v>8996893510</v>
      </c>
      <c r="Z158" s="7">
        <v>3510</v>
      </c>
      <c r="AA158" s="10" t="s">
        <v>619</v>
      </c>
      <c r="AB158" s="9" t="s">
        <v>180</v>
      </c>
      <c r="AC158" s="2">
        <v>45311</v>
      </c>
      <c r="AD158" s="2">
        <v>45291</v>
      </c>
    </row>
    <row r="159" spans="1:31" x14ac:dyDescent="0.25">
      <c r="A159">
        <v>2023</v>
      </c>
      <c r="B159" s="2">
        <v>45200</v>
      </c>
      <c r="C159" s="2">
        <v>45291</v>
      </c>
      <c r="D159" s="3">
        <v>367</v>
      </c>
      <c r="E159" s="4" t="s">
        <v>659</v>
      </c>
      <c r="F159" s="4" t="s">
        <v>660</v>
      </c>
      <c r="G159" s="4" t="s">
        <v>197</v>
      </c>
      <c r="H159" s="4" t="s">
        <v>632</v>
      </c>
      <c r="I159" s="4" t="s">
        <v>77</v>
      </c>
      <c r="J159" s="4" t="s">
        <v>714</v>
      </c>
      <c r="K159" s="5">
        <v>42696</v>
      </c>
      <c r="L159" t="s">
        <v>84</v>
      </c>
      <c r="M159" t="s">
        <v>154</v>
      </c>
      <c r="N159" s="6">
        <v>645</v>
      </c>
      <c r="O159">
        <v>0</v>
      </c>
      <c r="P159" t="s">
        <v>107</v>
      </c>
      <c r="Q159" t="s">
        <v>178</v>
      </c>
      <c r="R159">
        <v>32</v>
      </c>
      <c r="S159" t="s">
        <v>178</v>
      </c>
      <c r="T159">
        <v>32</v>
      </c>
      <c r="U159" t="s">
        <v>178</v>
      </c>
      <c r="V159">
        <v>28</v>
      </c>
      <c r="W159" t="s">
        <v>165</v>
      </c>
      <c r="X159">
        <v>88500</v>
      </c>
      <c r="Y159">
        <v>8999323235</v>
      </c>
      <c r="Z159" s="7">
        <v>3235</v>
      </c>
      <c r="AA159" s="10" t="s">
        <v>600</v>
      </c>
      <c r="AB159" s="9" t="s">
        <v>180</v>
      </c>
      <c r="AC159" s="2">
        <v>45311</v>
      </c>
      <c r="AD159" s="2">
        <v>45291</v>
      </c>
    </row>
    <row r="160" spans="1:31" x14ac:dyDescent="0.25">
      <c r="A160">
        <v>2023</v>
      </c>
      <c r="B160" s="2">
        <v>45200</v>
      </c>
      <c r="C160" s="2">
        <v>45291</v>
      </c>
      <c r="D160" s="3">
        <v>367</v>
      </c>
      <c r="E160" s="4" t="s">
        <v>659</v>
      </c>
      <c r="F160" s="4" t="s">
        <v>661</v>
      </c>
      <c r="G160" s="4" t="s">
        <v>662</v>
      </c>
      <c r="H160" s="4" t="s">
        <v>663</v>
      </c>
      <c r="I160" s="4" t="s">
        <v>76</v>
      </c>
      <c r="J160" s="4" t="s">
        <v>447</v>
      </c>
      <c r="K160" s="5">
        <v>42675</v>
      </c>
      <c r="L160" t="s">
        <v>84</v>
      </c>
      <c r="M160" t="s">
        <v>371</v>
      </c>
      <c r="N160" s="6" t="s">
        <v>332</v>
      </c>
      <c r="O160">
        <v>0</v>
      </c>
      <c r="P160" t="s">
        <v>107</v>
      </c>
      <c r="Q160" t="s">
        <v>178</v>
      </c>
      <c r="R160">
        <v>32</v>
      </c>
      <c r="S160" t="s">
        <v>178</v>
      </c>
      <c r="T160">
        <v>32</v>
      </c>
      <c r="U160" t="s">
        <v>178</v>
      </c>
      <c r="V160">
        <v>28</v>
      </c>
      <c r="W160" t="s">
        <v>165</v>
      </c>
      <c r="X160">
        <v>88700</v>
      </c>
      <c r="Y160">
        <v>8999245688</v>
      </c>
      <c r="AA160" s="11" t="s">
        <v>372</v>
      </c>
      <c r="AB160" s="9" t="s">
        <v>180</v>
      </c>
      <c r="AC160" s="2">
        <v>45311</v>
      </c>
      <c r="AD160" s="2">
        <v>45291</v>
      </c>
      <c r="AE160" s="18" t="s">
        <v>742</v>
      </c>
    </row>
    <row r="161" spans="1:31" x14ac:dyDescent="0.25">
      <c r="A161">
        <v>2023</v>
      </c>
      <c r="B161" s="2">
        <v>45200</v>
      </c>
      <c r="C161" s="2">
        <v>45291</v>
      </c>
      <c r="D161" s="3">
        <v>376</v>
      </c>
      <c r="E161" s="4" t="s">
        <v>664</v>
      </c>
      <c r="F161" s="4" t="s">
        <v>665</v>
      </c>
      <c r="G161" s="4" t="s">
        <v>275</v>
      </c>
      <c r="H161" s="4" t="s">
        <v>666</v>
      </c>
      <c r="I161" s="4" t="s">
        <v>76</v>
      </c>
      <c r="J161" s="4" t="s">
        <v>732</v>
      </c>
      <c r="K161" s="5">
        <v>44363</v>
      </c>
      <c r="L161" t="s">
        <v>84</v>
      </c>
      <c r="M161" t="s">
        <v>433</v>
      </c>
      <c r="N161" s="6">
        <v>645</v>
      </c>
      <c r="O161">
        <v>0</v>
      </c>
      <c r="P161" t="s">
        <v>107</v>
      </c>
      <c r="Q161" t="s">
        <v>178</v>
      </c>
      <c r="R161">
        <v>32</v>
      </c>
      <c r="S161" t="s">
        <v>178</v>
      </c>
      <c r="T161">
        <v>32</v>
      </c>
      <c r="U161" t="s">
        <v>178</v>
      </c>
      <c r="V161">
        <v>28</v>
      </c>
      <c r="W161" t="s">
        <v>165</v>
      </c>
      <c r="X161">
        <v>88500</v>
      </c>
      <c r="Y161">
        <v>8999323317</v>
      </c>
      <c r="Z161" s="9">
        <v>3317</v>
      </c>
      <c r="AA161" s="11" t="s">
        <v>667</v>
      </c>
      <c r="AB161" s="9" t="s">
        <v>180</v>
      </c>
      <c r="AC161" s="2">
        <v>45311</v>
      </c>
      <c r="AD161" s="2">
        <v>45291</v>
      </c>
    </row>
    <row r="162" spans="1:31" x14ac:dyDescent="0.25">
      <c r="A162">
        <v>2023</v>
      </c>
      <c r="B162" s="2">
        <v>45200</v>
      </c>
      <c r="C162" s="2">
        <v>45291</v>
      </c>
      <c r="D162" s="3">
        <v>387</v>
      </c>
      <c r="E162" s="4" t="s">
        <v>668</v>
      </c>
      <c r="F162" s="4" t="s">
        <v>669</v>
      </c>
      <c r="G162" s="4" t="s">
        <v>489</v>
      </c>
      <c r="H162" s="4" t="s">
        <v>670</v>
      </c>
      <c r="I162" s="4" t="s">
        <v>76</v>
      </c>
      <c r="J162" s="4" t="s">
        <v>357</v>
      </c>
      <c r="K162" s="5">
        <v>44470</v>
      </c>
      <c r="L162" t="s">
        <v>84</v>
      </c>
      <c r="M162" t="s">
        <v>331</v>
      </c>
      <c r="N162" s="6">
        <v>8</v>
      </c>
      <c r="O162">
        <v>0</v>
      </c>
      <c r="P162" t="s">
        <v>107</v>
      </c>
      <c r="Q162" t="s">
        <v>178</v>
      </c>
      <c r="R162">
        <v>32</v>
      </c>
      <c r="S162" t="s">
        <v>178</v>
      </c>
      <c r="T162">
        <v>32</v>
      </c>
      <c r="U162" t="s">
        <v>178</v>
      </c>
      <c r="V162">
        <v>28</v>
      </c>
      <c r="W162" t="s">
        <v>165</v>
      </c>
      <c r="X162">
        <v>88760</v>
      </c>
      <c r="Y162">
        <v>8999575792</v>
      </c>
      <c r="AA162" s="11" t="s">
        <v>358</v>
      </c>
      <c r="AB162" s="9" t="s">
        <v>180</v>
      </c>
      <c r="AC162" s="2">
        <v>45311</v>
      </c>
      <c r="AD162" s="2">
        <v>45291</v>
      </c>
      <c r="AE162" s="18" t="s">
        <v>742</v>
      </c>
    </row>
    <row r="163" spans="1:31" x14ac:dyDescent="0.25">
      <c r="A163">
        <v>2023</v>
      </c>
      <c r="B163" s="2">
        <v>45200</v>
      </c>
      <c r="C163" s="2">
        <v>45291</v>
      </c>
      <c r="D163" s="3">
        <v>401</v>
      </c>
      <c r="E163" s="4" t="s">
        <v>671</v>
      </c>
      <c r="F163" s="4" t="s">
        <v>672</v>
      </c>
      <c r="G163" s="4" t="s">
        <v>673</v>
      </c>
      <c r="H163" s="4" t="s">
        <v>197</v>
      </c>
      <c r="I163" s="4" t="s">
        <v>77</v>
      </c>
      <c r="J163" s="4" t="s">
        <v>725</v>
      </c>
      <c r="K163" s="5">
        <v>44564</v>
      </c>
      <c r="L163" t="s">
        <v>84</v>
      </c>
      <c r="M163" t="s">
        <v>154</v>
      </c>
      <c r="N163" s="6">
        <v>645</v>
      </c>
      <c r="O163">
        <v>0</v>
      </c>
      <c r="P163" t="s">
        <v>107</v>
      </c>
      <c r="Q163" t="s">
        <v>178</v>
      </c>
      <c r="R163">
        <v>32</v>
      </c>
      <c r="S163" t="s">
        <v>178</v>
      </c>
      <c r="T163">
        <v>32</v>
      </c>
      <c r="U163" t="s">
        <v>178</v>
      </c>
      <c r="V163">
        <v>28</v>
      </c>
      <c r="W163" t="s">
        <v>165</v>
      </c>
      <c r="X163">
        <v>88500</v>
      </c>
      <c r="Y163">
        <v>8999323585</v>
      </c>
      <c r="Z163" s="7">
        <v>3585</v>
      </c>
      <c r="AA163" s="10" t="s">
        <v>674</v>
      </c>
      <c r="AB163" s="9" t="s">
        <v>180</v>
      </c>
      <c r="AC163" s="2">
        <v>45311</v>
      </c>
      <c r="AD163" s="2">
        <v>45291</v>
      </c>
    </row>
    <row r="164" spans="1:31" x14ac:dyDescent="0.25">
      <c r="A164">
        <v>2023</v>
      </c>
      <c r="B164" s="2">
        <v>45200</v>
      </c>
      <c r="C164" s="2">
        <v>45291</v>
      </c>
      <c r="D164" s="3">
        <v>418</v>
      </c>
      <c r="E164" s="4" t="s">
        <v>675</v>
      </c>
      <c r="F164" s="4" t="s">
        <v>676</v>
      </c>
      <c r="G164" s="4" t="s">
        <v>677</v>
      </c>
      <c r="H164" s="4" t="s">
        <v>230</v>
      </c>
      <c r="I164" s="4" t="s">
        <v>77</v>
      </c>
      <c r="J164" s="4" t="s">
        <v>623</v>
      </c>
      <c r="K164" s="5">
        <v>43374</v>
      </c>
      <c r="L164" t="s">
        <v>84</v>
      </c>
      <c r="M164" t="s">
        <v>390</v>
      </c>
      <c r="N164" s="6">
        <v>206</v>
      </c>
      <c r="O164">
        <v>0</v>
      </c>
      <c r="P164" t="s">
        <v>107</v>
      </c>
      <c r="Q164" t="s">
        <v>178</v>
      </c>
      <c r="R164">
        <v>32</v>
      </c>
      <c r="S164" t="s">
        <v>178</v>
      </c>
      <c r="T164">
        <v>32</v>
      </c>
      <c r="U164" t="s">
        <v>178</v>
      </c>
      <c r="V164">
        <v>28</v>
      </c>
      <c r="W164" t="s">
        <v>165</v>
      </c>
      <c r="X164">
        <v>85710</v>
      </c>
      <c r="Y164">
        <v>8996893504</v>
      </c>
      <c r="Z164" s="7">
        <v>3504</v>
      </c>
      <c r="AA164" s="11" t="s">
        <v>624</v>
      </c>
      <c r="AB164" s="9" t="s">
        <v>180</v>
      </c>
      <c r="AC164" s="2">
        <v>45311</v>
      </c>
      <c r="AD164" s="2">
        <v>45291</v>
      </c>
    </row>
    <row r="165" spans="1:31" x14ac:dyDescent="0.25">
      <c r="A165">
        <v>2023</v>
      </c>
      <c r="B165" s="2">
        <v>45200</v>
      </c>
      <c r="C165" s="2">
        <v>45291</v>
      </c>
      <c r="D165" s="3">
        <v>420</v>
      </c>
      <c r="E165" s="4" t="s">
        <v>678</v>
      </c>
      <c r="F165" s="4" t="s">
        <v>679</v>
      </c>
      <c r="G165" s="4" t="s">
        <v>278</v>
      </c>
      <c r="H165" s="4" t="s">
        <v>241</v>
      </c>
      <c r="I165" s="4" t="s">
        <v>76</v>
      </c>
      <c r="J165" s="4" t="s">
        <v>705</v>
      </c>
      <c r="K165" s="5">
        <v>40544</v>
      </c>
      <c r="L165" t="s">
        <v>84</v>
      </c>
      <c r="M165" t="s">
        <v>680</v>
      </c>
      <c r="N165" s="6">
        <v>493</v>
      </c>
      <c r="O165">
        <v>0</v>
      </c>
      <c r="P165" t="s">
        <v>107</v>
      </c>
      <c r="Q165" t="s">
        <v>178</v>
      </c>
      <c r="R165">
        <v>32</v>
      </c>
      <c r="S165" t="s">
        <v>178</v>
      </c>
      <c r="T165">
        <v>32</v>
      </c>
      <c r="U165" t="s">
        <v>178</v>
      </c>
      <c r="V165">
        <v>28</v>
      </c>
      <c r="W165" t="s">
        <v>165</v>
      </c>
      <c r="X165">
        <v>88500</v>
      </c>
      <c r="Y165">
        <v>8999225432</v>
      </c>
      <c r="Z165" s="9"/>
      <c r="AA165" s="11" t="s">
        <v>391</v>
      </c>
      <c r="AB165" s="9" t="s">
        <v>180</v>
      </c>
      <c r="AC165" s="2">
        <v>45311</v>
      </c>
      <c r="AD165" s="2">
        <v>45291</v>
      </c>
      <c r="AE165" s="18" t="s">
        <v>742</v>
      </c>
    </row>
  </sheetData>
  <autoFilter ref="A7:AE165" xr:uid="{00000000-0001-0000-0000-000000000000}"/>
  <mergeCells count="7">
    <mergeCell ref="A6:AE6"/>
    <mergeCell ref="A2:C2"/>
    <mergeCell ref="D2:F2"/>
    <mergeCell ref="G2:I2"/>
    <mergeCell ref="A3:C3"/>
    <mergeCell ref="D3:F3"/>
    <mergeCell ref="G3:I3"/>
  </mergeCells>
  <conditionalFormatting sqref="D80:H80 J80:K80">
    <cfRule type="cellIs" dxfId="3" priority="4" operator="lessThan">
      <formula>0</formula>
    </cfRule>
  </conditionalFormatting>
  <conditionalFormatting sqref="D8:K79">
    <cfRule type="cellIs" dxfId="2" priority="1" operator="lessThan">
      <formula>0</formula>
    </cfRule>
  </conditionalFormatting>
  <conditionalFormatting sqref="D81:K165">
    <cfRule type="cellIs" dxfId="1" priority="2" operator="lessThan">
      <formula>0</formula>
    </cfRule>
  </conditionalFormatting>
  <conditionalFormatting sqref="M68">
    <cfRule type="cellIs" dxfId="0" priority="8" operator="lessThan">
      <formula>0</formula>
    </cfRule>
  </conditionalFormatting>
  <dataValidations count="4">
    <dataValidation type="list" allowBlank="1" showErrorMessage="1" sqref="P8:P146 P148:P165" xr:uid="{00000000-0002-0000-0000-000002000000}">
      <formula1>Hidden_315</formula1>
    </dataValidation>
    <dataValidation type="list" allowBlank="1" showErrorMessage="1" sqref="I8:I165" xr:uid="{00000000-0002-0000-0000-000000000000}">
      <formula1>Hidden_18</formula1>
    </dataValidation>
    <dataValidation type="list" allowBlank="1" showErrorMessage="1" sqref="L8:L165" xr:uid="{00000000-0002-0000-0000-000001000000}">
      <formula1>Hidden_211</formula1>
    </dataValidation>
    <dataValidation type="list" allowBlank="1" showErrorMessage="1" sqref="W8:W165" xr:uid="{00000000-0002-0000-0000-000003000000}">
      <formula1>Hidden_422</formula1>
    </dataValidation>
  </dataValidations>
  <hyperlinks>
    <hyperlink ref="AA42" r:id="rId1" xr:uid="{F4992CCE-0732-4C4D-9EB7-5673B99C824A}"/>
    <hyperlink ref="AA50" r:id="rId2" xr:uid="{6D0BE7CC-2971-48FD-9C39-133BF643FF95}"/>
    <hyperlink ref="AA144" r:id="rId3" xr:uid="{F37DB1D7-7E66-4FB7-866C-487C0BA73F29}"/>
    <hyperlink ref="AA132" r:id="rId4" xr:uid="{E21DD023-C6D0-471B-98FE-2CA857791CCB}"/>
    <hyperlink ref="AA51" r:id="rId5" xr:uid="{DED23DE1-371B-4EAE-8B78-9817A7542763}"/>
    <hyperlink ref="AA73" r:id="rId6" xr:uid="{6D53AB2C-8720-4F60-A4F0-ECF93C3986CC}"/>
    <hyperlink ref="AA136" r:id="rId7" xr:uid="{39E30D7E-54B5-4D07-A703-99C9BB48ED1F}"/>
    <hyperlink ref="AA154" r:id="rId8" xr:uid="{26264059-AF56-4B25-AD42-8354D1C6BD43}"/>
    <hyperlink ref="AA160" r:id="rId9" xr:uid="{9ABCB575-D0BF-47A6-B533-8DAC41F88520}"/>
    <hyperlink ref="AA44" r:id="rId10" display="seguridadpublica@reynosa.gob.mx" xr:uid="{9F6A0B5D-1461-4E4A-8821-3E740B2B4F33}"/>
    <hyperlink ref="AA149:AA150" r:id="rId11" display="seguridadpublica@reynosa.gob.mx" xr:uid="{7B8B12E5-E6A9-4623-811B-E45ED10514D9}"/>
    <hyperlink ref="AA74" r:id="rId12" display="serviciospublicosprimarios@reynosa.gob.mx" xr:uid="{E2D0E84F-FB57-4012-BA39-097065345904}"/>
    <hyperlink ref="AA47" r:id="rId13" display="direcciondemaquinaria.spp@reynosa.gob.mx" xr:uid="{5AB08330-5425-47D9-B829-082277D0BE15}"/>
    <hyperlink ref="AA145:AA146" r:id="rId14" display="direcciondemaquinaria.spp@reynosa.gob.mx" xr:uid="{AEEB916F-D950-4F79-A8ED-474B631F1C0B}"/>
    <hyperlink ref="AA162" r:id="rId15" display="direcciondemaquinaria.spp@reynosa.gob.mx" xr:uid="{B61E3AF0-6424-4F1C-BEB9-9D4182E3B994}"/>
    <hyperlink ref="AA39" r:id="rId16" display="direcciondeeducacion@reynosa.gob.mx" xr:uid="{D2039767-6BE4-43DF-ADE1-6BFE63363B99}"/>
    <hyperlink ref="AA37" r:id="rId17" display="sria.ayuntamiento@reynosa.gob.mx" xr:uid="{39BEB899-17F4-4175-90BD-E6ECDC62CF76}"/>
    <hyperlink ref="AA116" r:id="rId18" xr:uid="{4478DF7C-5BFA-4AC5-BDB5-28D7E0AF8C9C}"/>
    <hyperlink ref="AA117" r:id="rId19" xr:uid="{69EE444E-C61F-4357-8730-4E391143C779}"/>
    <hyperlink ref="AA81" r:id="rId20" xr:uid="{0914CD4D-83C8-4EB0-8183-D2BD703EDA38}"/>
    <hyperlink ref="AA86" r:id="rId21" xr:uid="{A493943F-BB37-4371-A2CB-CA559564F3F2}"/>
    <hyperlink ref="AA66" r:id="rId22" xr:uid="{28D4053E-41F1-41B2-BF4B-7480500E4EE3}"/>
    <hyperlink ref="AA57" r:id="rId23" display="direccionjuridica@reynosa.gob.mx" xr:uid="{27C64212-DC71-44E4-BCCB-C111E830FAAB}"/>
    <hyperlink ref="AA157" r:id="rId24" display="sria.obraspublicas@reynosa.gob.mx" xr:uid="{8E6CF56D-897D-4CD7-8AD2-12B4E647CDA0}"/>
    <hyperlink ref="AA46" r:id="rId25" display="evaluacionyseguimiento@reynosa.gob.mx" xr:uid="{CD2E13EF-CE67-4650-ADD6-FA117399B741}"/>
    <hyperlink ref="AA161" r:id="rId26" display="esmeralda.chimal@reynosa.gob.mx" xr:uid="{E7605E64-6125-4DA4-8F60-FE15E569DC82}"/>
    <hyperlink ref="AA148" r:id="rId27" display="institutodelamujer@reynosa.gob.mx" xr:uid="{06CD2294-7867-401C-A5D3-B4D20A6BF152}"/>
    <hyperlink ref="R147" r:id="rId28" display="institutodelamujer@reynosa.gob.mx" xr:uid="{06D8A659-2649-4E2F-A06A-C36478CB9476}"/>
    <hyperlink ref="AA147" r:id="rId29" display="institutodelamujer@reynosa.gob.mx" xr:uid="{3E0A2455-1D4A-48A1-ABF3-0F1048DB250A}"/>
    <hyperlink ref="AA137" r:id="rId30" xr:uid="{A4FEFEC6-72C5-45B4-BA25-FFA7AF154260}"/>
    <hyperlink ref="AA71" r:id="rId31" display="recursoshumanos@reynosa.gob.mx" xr:uid="{20286B22-014C-490C-A2CC-66E64CABE0E5}"/>
    <hyperlink ref="AA92" r:id="rId32" xr:uid="{8AE25EAD-11A6-4EB8-838B-AEBC9664AEE0}"/>
    <hyperlink ref="AA40" r:id="rId33" display="desarrolloagropecuario@reynosa.gob.mx" xr:uid="{D57ACDFD-AE14-4871-BB4E-B918DFE3A01C}"/>
    <hyperlink ref="AA77" r:id="rId34" xr:uid="{1FF4CA12-312D-4539-A665-867AC864724E}"/>
    <hyperlink ref="AA128" r:id="rId35" display="desarrolloagropecuario@reynosa.gob.mx" xr:uid="{9349A60C-A7E3-4CEC-B773-B951493AEFAD}"/>
    <hyperlink ref="AA129" r:id="rId36" display="desarrolloagropecuario@reynosa.gob.mx" xr:uid="{8A96DC6C-45FC-4DAE-BC33-BA12FCC868F0}"/>
    <hyperlink ref="AA130" r:id="rId37" xr:uid="{73837753-CDCF-4306-9CF2-0C1585B54840}"/>
    <hyperlink ref="AA82" r:id="rId38" display="planeacionyestadistica@reynosa.gob.mx" xr:uid="{28C3813D-6672-41AF-A69A-BEDFB722788F}"/>
    <hyperlink ref="AA164" r:id="rId39" display="institutodeldeporte@reynosa.gob.mx" xr:uid="{52153348-7252-419A-ABC2-DB95D367B5DA}"/>
    <hyperlink ref="AA33" r:id="rId40" display="inspeccionyvigilancia@reynosa.gob.mx" xr:uid="{30946E41-7EC9-4A17-8BBA-5B00A05E47C2}"/>
    <hyperlink ref="AA95" r:id="rId41" display="contraloria@reynosa.gob.mx" xr:uid="{4A94DE47-ED09-475A-9BF8-1B9A11CC4888}"/>
    <hyperlink ref="AA85" r:id="rId42" display="alcoholes@reynosa.gob.mx" xr:uid="{FE0B72A1-BF0F-48CE-A4E5-96EFCE259675}"/>
    <hyperlink ref="AA96" r:id="rId43" display="contraloria@reynosa.gob.mx" xr:uid="{272A1B06-B310-46BD-8BB7-094449421D2C}"/>
    <hyperlink ref="AA97" r:id="rId44" xr:uid="{85B5F03D-B8C2-437B-8D8C-815514253159}"/>
    <hyperlink ref="AA98" r:id="rId45" xr:uid="{69B279DE-E979-438C-8F7C-8E430AF85C74}"/>
    <hyperlink ref="AA104" r:id="rId46" display="alexandro.delagarza@reynosa.gob.mx" xr:uid="{741DE991-F54A-4227-A57E-D3FBB52EB109}"/>
    <hyperlink ref="AA102" r:id="rId47" display="alexandro.delagarza@reynosa.gob.mx" xr:uid="{72875B13-4764-4AE3-88F4-0F435AF3B398}"/>
    <hyperlink ref="AA105" r:id="rId48" display="multasdetransito@reynosa.gob.mx" xr:uid="{08D41762-9D7B-4E27-8999-45F1DE0B4652}"/>
    <hyperlink ref="AA8" r:id="rId49" xr:uid="{195EAFAA-0C4F-45AD-9269-89F51AF95313}"/>
    <hyperlink ref="AA9" r:id="rId50" xr:uid="{317BE670-592F-48D9-AAE1-5A8C2E8BF977}"/>
    <hyperlink ref="AA10" r:id="rId51" xr:uid="{63859A9E-DEA1-4B89-ABD9-0825AD111626}"/>
    <hyperlink ref="AA12" r:id="rId52" xr:uid="{63AC0D6E-2A76-4636-B404-0620B628656C}"/>
    <hyperlink ref="AA13" r:id="rId53" xr:uid="{CBA91042-D833-4BB2-9FC5-C9C492A7DDA3}"/>
    <hyperlink ref="AA14" r:id="rId54" xr:uid="{6C279BDE-833C-4C8F-87C2-99E0B9E95974}"/>
    <hyperlink ref="AA15" r:id="rId55" xr:uid="{8474961A-9DF5-4B6B-8136-9688EC9B725A}"/>
    <hyperlink ref="AA16" r:id="rId56" xr:uid="{E86BD36C-656C-41F3-B50E-EDA7D2A17047}"/>
    <hyperlink ref="AA17" r:id="rId57" xr:uid="{5C3D8088-CB84-4451-B049-6872F3C45F33}"/>
    <hyperlink ref="AA18" r:id="rId58" xr:uid="{7EE0B1AE-4524-4751-8031-D7624DEB5EB5}"/>
    <hyperlink ref="AA19" r:id="rId59" xr:uid="{E6865FE5-71A9-428E-B998-7BB09A8826BB}"/>
    <hyperlink ref="AA20" r:id="rId60" xr:uid="{FC02FA05-B6B2-4D89-9E48-F6EB4F57405F}"/>
    <hyperlink ref="AA21" r:id="rId61" xr:uid="{712A73AC-9322-45A0-B473-C7A1683EDF71}"/>
    <hyperlink ref="AA23" r:id="rId62" xr:uid="{355587C5-0FD2-406C-8622-E6762BBDCDC0}"/>
    <hyperlink ref="AA24" r:id="rId63" xr:uid="{DB5BEB41-C1B2-48E7-9332-32503DD18837}"/>
    <hyperlink ref="AA25" r:id="rId64" xr:uid="{595D8A0E-B96B-418F-9C0C-40E854991026}"/>
    <hyperlink ref="AA26" r:id="rId65" xr:uid="{F5044019-00AC-4094-92A5-1B4A53841B84}"/>
    <hyperlink ref="AA27" r:id="rId66" xr:uid="{0457E6D0-37FD-4FF7-A279-3A0240DCBE39}"/>
    <hyperlink ref="AA28" r:id="rId67" xr:uid="{077D1406-9EC5-4116-803C-ACB6542B08BD}"/>
    <hyperlink ref="AA30" r:id="rId68" xr:uid="{5B402649-8B26-40C3-A66B-B20CED692E09}"/>
    <hyperlink ref="AA31" r:id="rId69" xr:uid="{FEECAFCD-E691-493E-B80B-58327F469DC8}"/>
    <hyperlink ref="AA41" r:id="rId70" xr:uid="{AA820686-85FA-4BB2-A910-53B57432B300}"/>
    <hyperlink ref="AA64" r:id="rId71" display="secretaria.tecnica@reynosa.gob.mx" xr:uid="{ECC0751F-51DA-4465-999F-E39E06902952}"/>
    <hyperlink ref="AA75" r:id="rId72" display="ciudadlimpia@reynosa.gob.mx" xr:uid="{B58DA213-8D26-4E69-8ACD-B568A736CFF9}"/>
    <hyperlink ref="AA114" r:id="rId73" display="direcciondenormatividad@reynosa.gob.mx" xr:uid="{932B5F21-CCF4-4F8A-AECB-E67E0B018232}"/>
    <hyperlink ref="AA124" r:id="rId74" xr:uid="{C97066E5-3A4D-4E06-9496-25F207EBFC81}"/>
    <hyperlink ref="AA43" r:id="rId75" xr:uid="{10F06007-7F58-4518-8D8D-A4ED0340B95C}"/>
    <hyperlink ref="AA165" r:id="rId76" display="contabilidad@reynosa.gob.mx" xr:uid="{4B81ADCC-78B1-43C0-8C7D-AA97F2B6A8C3}"/>
    <hyperlink ref="AA34" r:id="rId77" display="obraspublicas@reynosa.gob.mx" xr:uid="{80D5C06E-63BC-4E48-9B53-31D765B125E9}"/>
    <hyperlink ref="AA32" r:id="rId78" xr:uid="{1524B137-D1B9-44DA-A130-B1A785495F21}"/>
    <hyperlink ref="AA36" r:id="rId79" xr:uid="{62B8F74B-CA76-444F-9A37-3D6F6CEF9FB9}"/>
    <hyperlink ref="AA131" r:id="rId80" display="serviciospublicosprimarios@reynosa.gob.mx" xr:uid="{018EB3A1-BF28-4444-BCBE-CFAC39DF8DF5}"/>
    <hyperlink ref="AA159" r:id="rId81" xr:uid="{36CAAC6A-6F07-4784-BE36-50B2B57F2CC5}"/>
    <hyperlink ref="AA163" r:id="rId82" xr:uid="{183A7506-29BE-40B7-A51A-D3519F64EF7C}"/>
    <hyperlink ref="AA115" r:id="rId83" xr:uid="{DB35093A-2772-4864-BAF5-124B8556BCB2}"/>
    <hyperlink ref="AA52" r:id="rId84" display="direcciondegiras@reynosa.gob.mx" xr:uid="{DD6E826F-C1E5-496A-8C57-C93DE9D21E0A}"/>
    <hyperlink ref="AA53" r:id="rId85" xr:uid="{8E1ED62E-EE88-4534-99FD-A180F8E2CA63}"/>
    <hyperlink ref="AA56" r:id="rId86" display="contabilidad@reynosa.gob.mx" xr:uid="{F65EC373-7783-4CD5-A3E4-F3F7EAE78316}"/>
    <hyperlink ref="AA59" r:id="rId87" xr:uid="{C8491CA2-232C-4C8B-A64F-3934038FF346}"/>
    <hyperlink ref="AA63" r:id="rId88" display="sria.obraspublicas@reynosa.gob.mx" xr:uid="{BCB8E6C7-3B9F-44D7-A14E-09232FDBD4B1}"/>
    <hyperlink ref="AA69" r:id="rId89" xr:uid="{C3B5473B-D659-40D6-B9C4-EE8285695A5D}"/>
    <hyperlink ref="AA76" r:id="rId90" display="serviciospublicosprimarios@reynosa.gob.mx" xr:uid="{4B6CB160-2F59-464B-919A-70A50D431B0C}"/>
    <hyperlink ref="AA78" r:id="rId91" display="sedeem@reynosa.gob.mx" xr:uid="{54305DD5-5275-4432-95AB-21A16217881C}"/>
    <hyperlink ref="AA83" r:id="rId92" display="seguridadpublica@reynosa.gob.mx" xr:uid="{3BD02C17-31EB-43B3-AE2C-08662BE0B476}"/>
    <hyperlink ref="AA88" r:id="rId93" xr:uid="{5D0EE604-6401-4F0C-AD8A-75CEAF099C21}"/>
    <hyperlink ref="AA94" r:id="rId94" display="desarrollourbano@reynosa.gob.mx" xr:uid="{AE96779D-A606-45FF-8FBB-5840597A8B70}"/>
    <hyperlink ref="AA109:AA110" r:id="rId95" display="contraloria@reynosa.gob.mx" xr:uid="{6C904C90-F6DA-400E-914F-C7BD71742B63}"/>
    <hyperlink ref="AA106" r:id="rId96" xr:uid="{72B88855-7E9F-405B-BA1F-DA3515D19B88}"/>
    <hyperlink ref="AA107" r:id="rId97" xr:uid="{E1C07418-E089-4472-8416-07A6B99FAA3D}"/>
    <hyperlink ref="AA29" r:id="rId98" xr:uid="{760BD2A1-2ABD-46D1-9E5F-06EE0E2B5708}"/>
    <hyperlink ref="AA68" r:id="rId99" xr:uid="{3FEF55DA-E0ED-4923-A6D4-C7D10804F042}"/>
    <hyperlink ref="AA89" r:id="rId100" xr:uid="{42A1DBC9-34FD-489D-B0A3-55D800933EFF}"/>
    <hyperlink ref="AA152" r:id="rId101" xr:uid="{08DFCCDA-B805-4A73-B6A4-C845DC866D13}"/>
    <hyperlink ref="AA80" r:id="rId102" xr:uid="{0EF5FBBB-A992-401A-8022-4FCB91E95D63}"/>
    <hyperlink ref="AA155" r:id="rId103" display="turismo@reynosa.gob.mx" xr:uid="{4C8805DC-8FE1-4E66-92AA-0E4F5BD7BE51}"/>
    <hyperlink ref="AA156" r:id="rId104" display="predialycatastro@reynosa.gob.mx" xr:uid="{CAE82945-33CD-4871-9604-AC17D7C0AED9}"/>
    <hyperlink ref="AA61" r:id="rId105" xr:uid="{7A51130D-2197-4BCE-9A41-8BCA1648DB32}"/>
    <hyperlink ref="AA158" r:id="rId106" xr:uid="{21E7ADCA-3F29-4BC6-941B-18DAE696AA59}"/>
    <hyperlink ref="AA90" r:id="rId107" xr:uid="{D923F023-286A-41E1-B27B-9342967E8F87}"/>
  </hyperlinks>
  <pageMargins left="0.7" right="0.7" top="0.75" bottom="0.75" header="0.3" footer="0.3"/>
  <pageSetup orientation="portrait" r:id="rId1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  <row r="6" spans="1:1" x14ac:dyDescent="0.25">
      <c r="A6" t="s">
        <v>147</v>
      </c>
    </row>
    <row r="7" spans="1:1" x14ac:dyDescent="0.25">
      <c r="A7" t="s">
        <v>148</v>
      </c>
    </row>
    <row r="8" spans="1:1" x14ac:dyDescent="0.25">
      <c r="A8" t="s">
        <v>149</v>
      </c>
    </row>
    <row r="9" spans="1:1" x14ac:dyDescent="0.25">
      <c r="A9" t="s">
        <v>150</v>
      </c>
    </row>
    <row r="10" spans="1:1" x14ac:dyDescent="0.25">
      <c r="A10" t="s">
        <v>151</v>
      </c>
    </row>
    <row r="11" spans="1:1" x14ac:dyDescent="0.25">
      <c r="A11" t="s">
        <v>152</v>
      </c>
    </row>
    <row r="12" spans="1:1" x14ac:dyDescent="0.25">
      <c r="A12" t="s">
        <v>153</v>
      </c>
    </row>
    <row r="13" spans="1:1" x14ac:dyDescent="0.25">
      <c r="A13" t="s">
        <v>154</v>
      </c>
    </row>
    <row r="14" spans="1:1" x14ac:dyDescent="0.25">
      <c r="A14" t="s">
        <v>155</v>
      </c>
    </row>
    <row r="15" spans="1:1" x14ac:dyDescent="0.25">
      <c r="A15" t="s">
        <v>156</v>
      </c>
    </row>
    <row r="16" spans="1:1" x14ac:dyDescent="0.25">
      <c r="A16" t="s">
        <v>157</v>
      </c>
    </row>
    <row r="17" spans="1:1" x14ac:dyDescent="0.25">
      <c r="A17" t="s">
        <v>158</v>
      </c>
    </row>
    <row r="18" spans="1:1" x14ac:dyDescent="0.25">
      <c r="A18" t="s">
        <v>159</v>
      </c>
    </row>
    <row r="19" spans="1:1" x14ac:dyDescent="0.25">
      <c r="A19" t="s">
        <v>160</v>
      </c>
    </row>
    <row r="20" spans="1:1" x14ac:dyDescent="0.25">
      <c r="A20" t="s">
        <v>161</v>
      </c>
    </row>
    <row r="21" spans="1:1" x14ac:dyDescent="0.25">
      <c r="A21" t="s">
        <v>162</v>
      </c>
    </row>
    <row r="22" spans="1:1" x14ac:dyDescent="0.25">
      <c r="A22" t="s">
        <v>163</v>
      </c>
    </row>
    <row r="23" spans="1:1" x14ac:dyDescent="0.25">
      <c r="A23" t="s">
        <v>164</v>
      </c>
    </row>
    <row r="24" spans="1:1" x14ac:dyDescent="0.25">
      <c r="A24" t="s">
        <v>165</v>
      </c>
    </row>
    <row r="25" spans="1:1" x14ac:dyDescent="0.25">
      <c r="A25" t="s">
        <v>166</v>
      </c>
    </row>
    <row r="26" spans="1:1" x14ac:dyDescent="0.25">
      <c r="A26" t="s">
        <v>167</v>
      </c>
    </row>
    <row r="27" spans="1:1" x14ac:dyDescent="0.25">
      <c r="A27" t="s">
        <v>168</v>
      </c>
    </row>
    <row r="28" spans="1:1" x14ac:dyDescent="0.25">
      <c r="A28" t="s">
        <v>169</v>
      </c>
    </row>
    <row r="29" spans="1:1" x14ac:dyDescent="0.25">
      <c r="A29" t="s">
        <v>170</v>
      </c>
    </row>
    <row r="30" spans="1:1" x14ac:dyDescent="0.25">
      <c r="A30" t="s">
        <v>171</v>
      </c>
    </row>
    <row r="31" spans="1:1" x14ac:dyDescent="0.25">
      <c r="A31" t="s">
        <v>172</v>
      </c>
    </row>
    <row r="32" spans="1:1" x14ac:dyDescent="0.25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2023-09-18T14:00:33Z</dcterms:created>
  <dcterms:modified xsi:type="dcterms:W3CDTF">2024-01-25T17:26:39Z</dcterms:modified>
</cp:coreProperties>
</file>