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1\IMTAI\SIPOT\"/>
    </mc:Choice>
  </mc:AlternateContent>
  <xr:revisionPtr revIDLastSave="0" documentId="13_ncr:1_{146371E3-8BB5-4C10-9A48-D504D9B19A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<sst xmlns="http://schemas.openxmlformats.org/spreadsheetml/2006/main" count="147" uniqueCount="107">
  <si>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</si>
  <si>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</si>
  <si>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</si>
  <si>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</si>
  <si>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</si>
  <si>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</si>
  <si>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</si>
  <si>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</si>
  <si>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</si>
  <si>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</si>
  <si>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</si>
  <si>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</si>
  <si>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</si>
  <si>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</si>
  <si>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</si>
  <si>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</si>
  <si>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</si>
  <si>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</si>
  <si>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</si>
  <si>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</si>
  <si>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</si>
  <si>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</si>
  <si>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</si>
  <si>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</si>
  <si>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</si>
  <si>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</si>
  <si>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</si>
  <si>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</si>
  <si>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</si>
  <si>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</si>
  <si>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</si>
  <si>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</si>
  <si>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</si>
  <si>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</si>
  <si>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</si>
  <si>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</si>
  <si>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</si>
  <si>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</si>
  <si>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</si>
  <si>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</si>
  <si>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</si>
  <si>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</si>
  <si>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</si>
  <si>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</si>
  <si>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</si>
  <si>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</si>
  <si>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</si>
  <si>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</si>
  <si>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</si>
  <si>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</si>
  <si>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</si>
  <si>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</si>
  <si>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</si>
  <si>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</si>
  <si>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</si>
  <si>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</si>
  <si>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</si>
  <si>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</si>
  <si>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</si>
  <si>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</si>
  <si>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</si>
  <si>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</si>
  <si>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</si>
  <si>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</si>
  <si>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</si>
  <si>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</si>
  <si>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</si>
  <si>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</si>
  <si>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</si>
  <si>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</si>
  <si>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</si>
  <si>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Servicios Administrativos</t>
  </si>
  <si>
    <t>El presente contrato tiene como objeto establecer las bases mediante las cuales la "SOCIEDAD MEDICA HOPITAL ESPERANZA REYNOSA, S.A. DE C.V. porporcionara a los tranbajadores del servicio de "El R. Ayuntamiento de Reynosa Tamaulipas" y sus dependencias economicos, los servicios con los que cuentan al momento de la prestacion del servicio medico.</t>
  </si>
  <si>
    <t>Propios</t>
  </si>
  <si>
    <t>Secretaría de Servicios Administrativos</t>
  </si>
  <si>
    <t>Referente a la columna Hipervínculo al documento con modificaciones, en su caso, esta vacía por que no se han realizado modificaciones. La columna Descripción y/o monto de los recursos públicos entregados, esta vacia por que es un contrato a consumo.</t>
  </si>
  <si>
    <t>El presente contrato tiene como objetivo establecer las bases mediante las cuales " El prestador" proporcionara a los trabajadores al servicio de "El R. Ayuntamiento de Reynosa Tamaulipas" y sus dependientes economicos, los servicios con los que cuentan al momento de la prestación del servicio médico</t>
  </si>
  <si>
    <t>El presente contrato es la Adquisición de medicamentos por parte del "R. Ayuntamiento de Reynosa" mediante la presentación a "El comerciente" de la receta médica y copias fotostaticas de credencial de elector y/o credencial de empleado municipal y la ultima nómina que lo acredite como empleado municipal y/o beneficiario directo según el carnet medico vigente, toda la documentacíón debidamente selladas por la unidad médica municipal</t>
  </si>
  <si>
    <t>El presente convenio tiene como objeto establecer las bases mediante las cuales "El PRESTADOR" proporcionara a los trabajadores el servicio de "R. Ayuntamiento de Reynosa Tamaulipas" y sus dependientes económicos, los servicios con los que cuentan al momento de la prestación del servicio médico especializado</t>
  </si>
  <si>
    <t>http://www.reynosa.gob.mx/transparencia/pdf/administrativos/Convenio_Hospital_Esperanza_2021.pdf</t>
  </si>
  <si>
    <t>http://www.reynosa.gob.mx/transparencia/pdf/administrativos/Convenio_Cemersa_2021.pdf</t>
  </si>
  <si>
    <t>http://www.reynosa.gob.mx/transparencia/pdf/administrativos/Convenio_Grupo_Farmaceutico_Lopez_2021.pdf</t>
  </si>
  <si>
    <t>http://www.reynosa.gob.mx/transparencia/pdf/administrativos/Convenio_Protacio_Serna_Ramirez_2021.pdf</t>
  </si>
  <si>
    <t>http://www.reynosa.gob.mx/transparencia/pdf/administrativos/Convenio_Soluciones_Farmaceuticas_AMI_2021.pdf</t>
  </si>
  <si>
    <t>Convenio de Aquisicion de medicamentos</t>
  </si>
  <si>
    <t>Contrato de prestacion de servicio medicos al personal de la Presidencia Municipal de Reynosa Tamaulipas</t>
  </si>
  <si>
    <t xml:space="preserve">Convenio de Aquisicion de medicamentos </t>
  </si>
  <si>
    <t>Andres</t>
  </si>
  <si>
    <t>Moreno</t>
  </si>
  <si>
    <t>Pecina</t>
  </si>
  <si>
    <t>Olga Leticia</t>
  </si>
  <si>
    <t>Ascencio</t>
  </si>
  <si>
    <t>Campos</t>
  </si>
  <si>
    <t>Centro de Estudios Medicos Especializados de Reynosa S. A de C. V.</t>
  </si>
  <si>
    <t>Idelfonso</t>
  </si>
  <si>
    <t xml:space="preserve">Lopez </t>
  </si>
  <si>
    <t>Lopez</t>
  </si>
  <si>
    <t>Grupo Farmaceutico Lopez S. A. de C. V.</t>
  </si>
  <si>
    <t>Protacio</t>
  </si>
  <si>
    <t>Serna</t>
  </si>
  <si>
    <t>Ramirez</t>
  </si>
  <si>
    <t>Q.F.B. Protacio Serna Ramirez</t>
  </si>
  <si>
    <t>Sociedad Medica Hospital Esperanza Reynosa S.A de C.V.</t>
  </si>
  <si>
    <t>Convenio Soluciones Farmaceuticas AMI</t>
  </si>
  <si>
    <t>Lourdes</t>
  </si>
  <si>
    <t>Guerrero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</si>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</sst>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14" fontId="4" fillId="3" borderId="0" xfId="1" applyNumberFormat="1" applyFill="1" applyProtection="1"/>
    <xf numFmtId="14" fontId="3" fillId="3" borderId="0" xfId="2" applyNumberFormat="1"/>
    <xf numFmtId="0" fontId="5" fillId="3" borderId="0" xfId="0" applyFont="1" applyFill="1" applyAlignment="1">
      <alignment horizontal="left" vertical="top"/>
    </xf>
    <xf numFmtId="14" fontId="4" fillId="3" borderId="0" xfId="1" applyNumberForma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 applyBorder="1"/>
    <xf numFmtId="0" fontId="3" fillId="3" borderId="0" xfId="3"/>
  </cellXfs>
  <cellStyles count="6">
    <cellStyle name="Hipervínculo" xfId="1" builtinId="8"/>
    <cellStyle name="Hipervínculo 2" xfId="5" xr:uid="{5BF55886-BE94-4F8B-B17D-9AAC5FA9A180}"/>
    <cellStyle name="Hipervínculo 3" xfId="4" xr:uid="{AC7E1230-FB36-4E22-8B3D-113506B24D8F}"/>
    <cellStyle name="Normal" xfId="0" builtinId="0"/>
    <cellStyle name="Normal 2" xfId="2" xr:uid="{58C22E10-8B28-401A-A321-A7AB107A0156}"/>
    <cellStyle name="Normal 3" xfId="3" xr:uid="{02C5AB98-5099-44D7-9E76-B464C7E833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dministrativos/Convenio_Cemersa_2021.pdf" TargetMode="External"/><Relationship Id="rId2" Type="http://schemas.openxmlformats.org/officeDocument/2006/relationships/hyperlink" Target="http://www.reynosa.gob.mx/transparencia/pdf/administrativos/Convenio_Grupo_Farmaceutico_Lopez_2021.pdf" TargetMode="External"/><Relationship Id="rId1" Type="http://schemas.openxmlformats.org/officeDocument/2006/relationships/hyperlink" Target="http://www.reynosa.gob.mx/transparencia/pdf/administrativos/Convenio_Protacio_Serna_Ramirez_2021.pdf" TargetMode="External"/><Relationship Id="rId5" Type="http://schemas.openxmlformats.org/officeDocument/2006/relationships/hyperlink" Target="http://www.reynosa.gob.mx/transparencia/pdf/administrativos/Convenio_Soluciones_Farmaceuticas_AMI_2021.pdf" TargetMode="External"/><Relationship Id="rId4" Type="http://schemas.openxmlformats.org/officeDocument/2006/relationships/hyperlink" Target="http://www.reynosa.gob.mx/transparencia/pdf/administrativos/Convenio_Hospital_Esperanza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D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D8" t="s">
        <v>56</v>
      </c>
      <c r="E8" t="s">
        <v>85</v>
      </c>
      <c r="F8" s="5">
        <v>44197</v>
      </c>
      <c r="G8" s="6" t="s">
        <v>71</v>
      </c>
      <c r="H8" s="6">
        <v>1</v>
      </c>
      <c r="I8" s="6" t="s">
        <v>72</v>
      </c>
      <c r="J8" s="7" t="s">
        <v>73</v>
      </c>
      <c r="K8" s="5"/>
      <c r="L8" s="5">
        <v>44197</v>
      </c>
      <c r="M8" s="5">
        <v>44469</v>
      </c>
      <c r="N8" s="4">
        <v>44197</v>
      </c>
      <c r="O8" s="8" t="s">
        <v>79</v>
      </c>
      <c r="Q8" s="6" t="s">
        <v>74</v>
      </c>
      <c r="R8" s="9">
        <v>44295</v>
      </c>
      <c r="S8" s="9">
        <v>44286</v>
      </c>
      <c r="T8" s="10" t="s">
        <v>75</v>
      </c>
    </row>
    <row r="9" spans="1:20" x14ac:dyDescent="0.25">
      <c r="A9">
        <v>2021</v>
      </c>
      <c r="B9" s="4">
        <v>44197</v>
      </c>
      <c r="C9" s="4">
        <v>44286</v>
      </c>
      <c r="D9" t="s">
        <v>56</v>
      </c>
      <c r="E9" t="s">
        <v>85</v>
      </c>
      <c r="F9" s="5">
        <v>44197</v>
      </c>
      <c r="G9" s="6" t="s">
        <v>71</v>
      </c>
      <c r="H9">
        <v>2</v>
      </c>
      <c r="I9" t="s">
        <v>76</v>
      </c>
      <c r="J9" s="7" t="s">
        <v>73</v>
      </c>
      <c r="L9" s="5">
        <v>44197</v>
      </c>
      <c r="M9" s="5">
        <v>44469</v>
      </c>
      <c r="N9" s="4">
        <v>44197</v>
      </c>
      <c r="O9" s="11" t="s">
        <v>80</v>
      </c>
      <c r="Q9" s="6" t="s">
        <v>74</v>
      </c>
      <c r="R9" s="9">
        <v>44295</v>
      </c>
      <c r="S9" s="9">
        <v>44286</v>
      </c>
      <c r="T9" s="10" t="s">
        <v>75</v>
      </c>
    </row>
    <row r="10" spans="1:20" x14ac:dyDescent="0.25">
      <c r="A10">
        <v>2021</v>
      </c>
      <c r="B10" s="4">
        <v>44197</v>
      </c>
      <c r="C10" s="4">
        <v>44286</v>
      </c>
      <c r="D10" t="s">
        <v>56</v>
      </c>
      <c r="E10" t="s">
        <v>86</v>
      </c>
      <c r="F10" s="5">
        <v>44197</v>
      </c>
      <c r="G10" s="6" t="s">
        <v>71</v>
      </c>
      <c r="H10">
        <v>3</v>
      </c>
      <c r="I10" t="s">
        <v>77</v>
      </c>
      <c r="J10" s="7" t="s">
        <v>73</v>
      </c>
      <c r="L10" s="5">
        <v>44197</v>
      </c>
      <c r="M10" s="5">
        <v>44469</v>
      </c>
      <c r="N10" s="4">
        <v>44197</v>
      </c>
      <c r="O10" s="11" t="s">
        <v>81</v>
      </c>
      <c r="Q10" s="6" t="s">
        <v>74</v>
      </c>
      <c r="R10" s="9">
        <v>44295</v>
      </c>
      <c r="S10" s="9">
        <v>44286</v>
      </c>
      <c r="T10" s="10" t="s">
        <v>75</v>
      </c>
    </row>
    <row r="11" spans="1:20" x14ac:dyDescent="0.25">
      <c r="A11">
        <v>2021</v>
      </c>
      <c r="B11" s="4">
        <v>44197</v>
      </c>
      <c r="C11" s="4">
        <v>44286</v>
      </c>
      <c r="D11" t="s">
        <v>56</v>
      </c>
      <c r="E11" t="s">
        <v>85</v>
      </c>
      <c r="F11" s="5">
        <v>44197</v>
      </c>
      <c r="G11" s="6" t="s">
        <v>71</v>
      </c>
      <c r="H11">
        <v>4</v>
      </c>
      <c r="I11" t="s">
        <v>78</v>
      </c>
      <c r="J11" s="7" t="s">
        <v>73</v>
      </c>
      <c r="L11" s="5">
        <v>44197</v>
      </c>
      <c r="M11" s="5">
        <v>44469</v>
      </c>
      <c r="N11" s="4">
        <v>44197</v>
      </c>
      <c r="O11" s="11" t="s">
        <v>82</v>
      </c>
      <c r="Q11" s="6" t="s">
        <v>74</v>
      </c>
      <c r="R11" s="9">
        <v>44295</v>
      </c>
      <c r="S11" s="9">
        <v>44286</v>
      </c>
      <c r="T11" s="10" t="s">
        <v>75</v>
      </c>
    </row>
    <row r="12" spans="1:20" x14ac:dyDescent="0.25">
      <c r="A12">
        <v>2021</v>
      </c>
      <c r="B12" s="4">
        <v>44197</v>
      </c>
      <c r="C12" s="4">
        <v>44286</v>
      </c>
      <c r="D12" t="s">
        <v>56</v>
      </c>
      <c r="E12" t="s">
        <v>84</v>
      </c>
      <c r="F12" s="5">
        <v>44197</v>
      </c>
      <c r="G12" s="6" t="s">
        <v>71</v>
      </c>
      <c r="H12">
        <v>5</v>
      </c>
      <c r="I12" t="s">
        <v>78</v>
      </c>
      <c r="J12" s="7" t="s">
        <v>73</v>
      </c>
      <c r="L12" s="5">
        <v>44197</v>
      </c>
      <c r="M12" s="5">
        <v>44469</v>
      </c>
      <c r="N12" s="4">
        <v>44197</v>
      </c>
      <c r="O12" s="11" t="s">
        <v>83</v>
      </c>
      <c r="Q12" s="6" t="s">
        <v>74</v>
      </c>
      <c r="R12" s="9">
        <v>44295</v>
      </c>
      <c r="S12" s="9">
        <v>44286</v>
      </c>
      <c r="T12" s="10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01" xr:uid="{00000000-0002-0000-0000-000000000000}">
      <formula1>Hidden_13</formula1>
    </dataValidation>
  </dataValidations>
  <hyperlinks>
    <hyperlink ref="O11" r:id="rId1" xr:uid="{82A7E7D9-1CB5-4A9F-AB4F-F5B16F19C2B7}"/>
    <hyperlink ref="O10" r:id="rId2" xr:uid="{EEC57426-8E58-48A1-907E-438D7A88EDD6}"/>
    <hyperlink ref="O9" r:id="rId3" xr:uid="{A04F776B-0AE4-47CA-BB78-C13C553338E2}"/>
    <hyperlink ref="O8" r:id="rId4" xr:uid="{708945C7-F114-4646-B253-37A9937B7AF6}"/>
    <hyperlink ref="O12" r:id="rId5" xr:uid="{1A193DBC-FC3B-4511-A2DD-285B94F64E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A9" sqref="A9:XFD2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6">
        <v>1</v>
      </c>
      <c r="B4" s="16" t="s">
        <v>87</v>
      </c>
      <c r="C4" s="16" t="s">
        <v>88</v>
      </c>
      <c r="D4" s="16" t="s">
        <v>89</v>
      </c>
      <c r="E4" s="16" t="s">
        <v>102</v>
      </c>
    </row>
    <row r="5" spans="1:5" x14ac:dyDescent="0.25">
      <c r="A5" s="3">
        <v>2</v>
      </c>
      <c r="B5" s="16" t="s">
        <v>90</v>
      </c>
      <c r="C5" s="16" t="s">
        <v>91</v>
      </c>
      <c r="D5" s="16" t="s">
        <v>92</v>
      </c>
      <c r="E5" s="16" t="s">
        <v>93</v>
      </c>
    </row>
    <row r="6" spans="1:5" x14ac:dyDescent="0.25">
      <c r="A6" s="3">
        <v>3</v>
      </c>
      <c r="B6" s="16" t="s">
        <v>94</v>
      </c>
      <c r="C6" s="16" t="s">
        <v>95</v>
      </c>
      <c r="D6" s="16" t="s">
        <v>96</v>
      </c>
      <c r="E6" s="16" t="s">
        <v>97</v>
      </c>
    </row>
    <row r="7" spans="1:5" x14ac:dyDescent="0.25">
      <c r="A7" s="3">
        <v>4</v>
      </c>
      <c r="B7" s="16" t="s">
        <v>98</v>
      </c>
      <c r="C7" s="16" t="s">
        <v>99</v>
      </c>
      <c r="D7" s="16" t="s">
        <v>100</v>
      </c>
      <c r="E7" s="16" t="s">
        <v>101</v>
      </c>
    </row>
    <row r="8" spans="1:5" x14ac:dyDescent="0.25">
      <c r="A8" s="3">
        <v>5</v>
      </c>
      <c r="B8" s="15" t="s">
        <v>104</v>
      </c>
      <c r="C8" s="15" t="s">
        <v>105</v>
      </c>
      <c r="D8" s="15" t="s">
        <v>106</v>
      </c>
      <c r="E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2021-03-08T20:23:22Z</dcterms:created>
  <dcterms:modified xsi:type="dcterms:W3CDTF">2021-04-14T15:45:27Z</dcterms:modified>
</cp:coreProperties>
</file>