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TRANSPARENCIA\ABRIL-JUNIO 2023\edna3\formatos listos\"/>
    </mc:Choice>
  </mc:AlternateContent>
  <xr:revisionPtr revIDLastSave="0" documentId="13_ncr:1_{EA28A16D-C749-42D4-9A10-2F5ACBF22FE4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<sst xmlns="http://schemas.openxmlformats.org/spreadsheetml/2006/main" count="147" uniqueCount="107">
  <si>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</si>
  <si>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</si>
  <si>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</si>
  <si>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</si>
  <si>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</si>
  <si>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</si>
  <si>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</si>
  <si>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</si>
  <si>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</si>
  <si>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</si>
  <si>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</si>
  <si>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</si>
  <si>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</si>
  <si>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</si>
  <si>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</si>
  <si>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</si>
  <si>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</si>
  <si>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</si>
  <si>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</si>
  <si>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</si>
  <si>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</si>
  <si>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</si>
  <si>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</si>
  <si>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</si>
  <si>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</si>
  <si>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</si>
  <si>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</si>
  <si>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</si>
  <si>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</si>
  <si>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</si>
  <si>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</si>
  <si>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</si>
  <si>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</si>
  <si>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</si>
  <si>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</si>
  <si>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</si>
  <si>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</si>
  <si>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</si>
  <si>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</si>
  <si>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</si>
  <si>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</si>
  <si>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</si>
  <si>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</si>
  <si>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</si>
  <si>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</si>
  <si>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</si>
  <si>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</si>
  <si>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</si>
  <si>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</si>
  <si>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</si>
  <si>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</si>
  <si>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</si>
  <si>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</si>
  <si>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</si>
  <si>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</si>
  <si>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</si>
  <si>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</si>
  <si>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</si>
  <si>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</si>
  <si>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</si>
  <si>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</si>
  <si>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</si>
  <si>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</si>
  <si>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</si>
  <si>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</si>
  <si>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</si>
  <si>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</si>
  <si>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</si>
  <si>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</si>
  <si>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</si>
  <si>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</si>
  <si>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prestacion de servicio medicos al personal de la Presidencia Municipal de Reynosa Tamaulipas</t>
  </si>
  <si>
    <t>Secretaria de Servicios Administrativos</t>
  </si>
  <si>
    <t>El presente contrato tiene como objeto establecer las bases mediante las cuales la "SOCIEDAD MEDICA HOPITAL ESPERANZA REYNOSA, S.A. DE C.V. porporcionara a los trabajadores del servicio de "El R. Ayuntamiento de Reynosa Tamaulipas" y sus dependientes economicos, los servicios con los que cuentan al momento de la prestacion del servicio medico.</t>
  </si>
  <si>
    <t>Propios</t>
  </si>
  <si>
    <t>Secretaría de Servicios Administrativos</t>
  </si>
  <si>
    <t>Referente a la columna Hipervínculo al documento con modificaciones, en su caso, esta vacía por que no se han realizado modificaciones. La columna Descripción y/o monto de los recursos públicos entregados, esta vacia por que es un contrato a consumo.</t>
  </si>
  <si>
    <t>El presente contrato tiene como objetivo establecer las bases mediante las cuales " El prestador" proporcionara a los trabajadores al servicio de "El R. Ayuntamiento de Reynosa Tamaulipas" y sus dependientes economicos, los servicios con los que cuentan al momento de la prestación del servicio médico</t>
  </si>
  <si>
    <t>El presente convenio tiene como objeto establecer las bases mediante las cuales "El PRESTADOR" proporcionara a los trabajadores el servicio de "R. Ayuntamiento de Reynosa Tamaulipas" y sus dependientes económicos, los servicios con los que cuentan al momento de la prestación del servicio médico especializado</t>
  </si>
  <si>
    <t>https://www.reynosa.gob.mx/transparencia/pdf/administrativos/CONVENIO_PROTACIO_SERNA_RAMIREZ_2023.pdf</t>
  </si>
  <si>
    <t>Convenio de prestamos para el personal de la Presidencia Municipal</t>
  </si>
  <si>
    <t>El objeto del presente CONVENIO consite en establecer la forma y términos en "EL AYUNTAMIENTO" efecturara los descuentos a sus EMPLEADOS, por el otorgamiento de CRÉDITOS que "DESPLIEGUE EVOLUTIVO" y el EMPLEADOconvenga, en todo tipo de productos financieros, de nomina e hipotecarios que "DESPLIEGUE EVOLUTIVO" oferte mismo que séran otorgados en condiciones preferenciales a las existentes en el mercado y previa actualización expresa que mediante escrito otorge el EMPLEADO que él previamente debera haber contratado para que "el ayuntamiento" realice las retenciones correspondientes.</t>
  </si>
  <si>
    <t>Por virtud del presente instrumento, "EL PRESTADOR" realizara a favor del "AYUNTAMIENTO DE REYNOSA", la prestaciom de servicios medicos para los empleados del "AYUNTAMIENTO DE REYNOSA" a traves del " servicio integral de unidad de salud" dentro de las instalaciones que facilitará el "AYUBTANIENTO DE REYNOSA" a "EL PRESTADOR".</t>
  </si>
  <si>
    <t xml:space="preserve">https://www.reynosa.gob.mx/transparencia/pdf/administrativos/CONVENIO_HOSPITAL_ESPERANZA_2023.pdf </t>
  </si>
  <si>
    <t xml:space="preserve">https://www.reynosa.gob.mx/transparencia/pdf/administrativos/CONVENIO_CEMERSA_2023.pdf </t>
  </si>
  <si>
    <t xml:space="preserve">https://www.reynosa.gob.mx/transparencia/pdf/administrativos/CONVENIO_DESPLIEGE_EVOLUTIVO_2023.pdf </t>
  </si>
  <si>
    <t>https://www.reynosa.gob.mx/transparencia/pdf/administrativos/CONVENIO_UNIDAD_DE_SALUD_2_2023.pdf</t>
  </si>
  <si>
    <t>Andres</t>
  </si>
  <si>
    <t>Moreno</t>
  </si>
  <si>
    <t>Pecina</t>
  </si>
  <si>
    <t>SOCIEDAD MEDICA HOSPITAL ESPERANZA S.A DE C.V.</t>
  </si>
  <si>
    <t>Olga Leticia</t>
  </si>
  <si>
    <t>Ascencion</t>
  </si>
  <si>
    <t>Campos</t>
  </si>
  <si>
    <t>CENTRO DE ESTUDIOS MEDICOS ESPECIALIZADOS DE REYNOSA S.A. DE C.V.</t>
  </si>
  <si>
    <t>Proctacio</t>
  </si>
  <si>
    <t>Serna</t>
  </si>
  <si>
    <t>Ramirez</t>
  </si>
  <si>
    <t>Q.F.B. PROCTACIO SERNA RAMIREZ</t>
  </si>
  <si>
    <t>Ivonne</t>
  </si>
  <si>
    <t>Espinosa</t>
  </si>
  <si>
    <t>Barajas</t>
  </si>
  <si>
    <t>DESPLIEGUE EVOLUTIVO</t>
  </si>
  <si>
    <t>Ernesto</t>
  </si>
  <si>
    <t>Torres</t>
  </si>
  <si>
    <t>Ramos</t>
  </si>
  <si>
    <t>OPERADORADE SERVICIOS MEDICOS ML,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</si>
</sst>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ynosa.gob.mx/transparencia/pdf/administrativos/CONVENIO_PROTACIO_SERNA_RAMIREZ_2023.pdf" TargetMode="External"/><Relationship Id="rId2" Type="http://schemas.openxmlformats.org/officeDocument/2006/relationships/hyperlink" Target="https://www.reynosa.gob.mx/transparencia/pdf/administrativos/CONVENIO_CEMERSA_2023.pdf" TargetMode="External"/><Relationship Id="rId1" Type="http://schemas.openxmlformats.org/officeDocument/2006/relationships/hyperlink" Target="https://www.reynosa.gob.mx/transparencia/pdf/administrativos/CONVENIO_HOSPITAL_ESPERANZA_2023.pdf" TargetMode="External"/><Relationship Id="rId5" Type="http://schemas.openxmlformats.org/officeDocument/2006/relationships/hyperlink" Target="https://www.reynosa.gob.mx/transparencia/pdf/administrativos/CONVENIO_UNIDAD_DE_SALUD_2_2023.pdf" TargetMode="External"/><Relationship Id="rId4" Type="http://schemas.openxmlformats.org/officeDocument/2006/relationships/hyperlink" Target="https://www.reynosa.gob.mx/transparencia/pdf/administrativos/CONVENIO_DESPLIEGE_EVOLUTIV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opLeftCell="O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56</v>
      </c>
      <c r="E8" t="s">
        <v>71</v>
      </c>
      <c r="F8" s="3">
        <v>44562</v>
      </c>
      <c r="G8" t="s">
        <v>72</v>
      </c>
      <c r="H8">
        <v>1</v>
      </c>
      <c r="I8" t="s">
        <v>73</v>
      </c>
      <c r="J8" t="s">
        <v>74</v>
      </c>
      <c r="L8" s="3">
        <v>44927</v>
      </c>
      <c r="M8" s="3">
        <v>45291</v>
      </c>
      <c r="N8" s="3">
        <v>44927</v>
      </c>
      <c r="O8" s="4" t="s">
        <v>83</v>
      </c>
      <c r="Q8" t="s">
        <v>75</v>
      </c>
      <c r="R8" s="3">
        <v>45121</v>
      </c>
      <c r="S8" s="3">
        <v>45107</v>
      </c>
      <c r="T8" t="s">
        <v>76</v>
      </c>
    </row>
    <row r="9" spans="1:20" x14ac:dyDescent="0.25">
      <c r="A9">
        <v>2023</v>
      </c>
      <c r="B9" s="3">
        <v>45017</v>
      </c>
      <c r="C9" s="3">
        <v>45107</v>
      </c>
      <c r="D9" t="s">
        <v>56</v>
      </c>
      <c r="E9" t="s">
        <v>71</v>
      </c>
      <c r="F9" s="3">
        <v>44562</v>
      </c>
      <c r="G9" t="s">
        <v>72</v>
      </c>
      <c r="H9">
        <v>2</v>
      </c>
      <c r="I9" t="s">
        <v>77</v>
      </c>
      <c r="J9" t="s">
        <v>74</v>
      </c>
      <c r="L9" s="3">
        <v>44927</v>
      </c>
      <c r="M9" s="3">
        <v>45291</v>
      </c>
      <c r="N9" s="3">
        <v>44927</v>
      </c>
      <c r="O9" s="4" t="s">
        <v>84</v>
      </c>
      <c r="Q9" t="s">
        <v>75</v>
      </c>
      <c r="R9" s="3">
        <v>45121</v>
      </c>
      <c r="S9" s="3">
        <v>45107</v>
      </c>
      <c r="T9" t="s">
        <v>76</v>
      </c>
    </row>
    <row r="10" spans="1:20" x14ac:dyDescent="0.25">
      <c r="A10">
        <v>2023</v>
      </c>
      <c r="B10" s="3">
        <v>45017</v>
      </c>
      <c r="C10" s="3">
        <v>45107</v>
      </c>
      <c r="D10" t="s">
        <v>56</v>
      </c>
      <c r="E10" t="s">
        <v>71</v>
      </c>
      <c r="F10" s="3">
        <v>44562</v>
      </c>
      <c r="G10" t="s">
        <v>72</v>
      </c>
      <c r="H10">
        <v>3</v>
      </c>
      <c r="I10" t="s">
        <v>78</v>
      </c>
      <c r="J10" t="s">
        <v>74</v>
      </c>
      <c r="L10" s="3">
        <v>44927</v>
      </c>
      <c r="M10" s="3">
        <v>45291</v>
      </c>
      <c r="N10" s="3">
        <v>44927</v>
      </c>
      <c r="O10" s="4" t="s">
        <v>79</v>
      </c>
      <c r="Q10" t="s">
        <v>75</v>
      </c>
      <c r="R10" s="3">
        <v>45121</v>
      </c>
      <c r="S10" s="3">
        <v>45107</v>
      </c>
      <c r="T10" t="s">
        <v>76</v>
      </c>
    </row>
    <row r="11" spans="1:20" x14ac:dyDescent="0.25">
      <c r="A11">
        <v>2023</v>
      </c>
      <c r="B11" s="3">
        <v>45017</v>
      </c>
      <c r="C11" s="3">
        <v>45107</v>
      </c>
      <c r="D11" t="s">
        <v>56</v>
      </c>
      <c r="E11" t="s">
        <v>80</v>
      </c>
      <c r="F11" s="3">
        <v>44958</v>
      </c>
      <c r="G11" t="s">
        <v>72</v>
      </c>
      <c r="H11">
        <v>4</v>
      </c>
      <c r="I11" t="s">
        <v>81</v>
      </c>
      <c r="J11" t="s">
        <v>74</v>
      </c>
      <c r="L11" s="3">
        <v>44958</v>
      </c>
      <c r="M11" s="3">
        <v>45535</v>
      </c>
      <c r="N11" s="3">
        <v>44958</v>
      </c>
      <c r="O11" s="4" t="s">
        <v>85</v>
      </c>
      <c r="Q11" t="s">
        <v>75</v>
      </c>
      <c r="R11" s="3">
        <v>45121</v>
      </c>
      <c r="S11" s="3">
        <v>45107</v>
      </c>
      <c r="T11" t="s">
        <v>76</v>
      </c>
    </row>
    <row r="12" spans="1:20" x14ac:dyDescent="0.25">
      <c r="A12">
        <v>2023</v>
      </c>
      <c r="B12" s="3">
        <v>45017</v>
      </c>
      <c r="C12" s="3">
        <v>45107</v>
      </c>
      <c r="D12" t="s">
        <v>56</v>
      </c>
      <c r="E12" t="s">
        <v>71</v>
      </c>
      <c r="F12" s="3">
        <v>45017</v>
      </c>
      <c r="G12" t="s">
        <v>72</v>
      </c>
      <c r="H12">
        <v>5</v>
      </c>
      <c r="I12" t="s">
        <v>82</v>
      </c>
      <c r="J12" t="s">
        <v>74</v>
      </c>
      <c r="L12" s="3">
        <v>45017</v>
      </c>
      <c r="M12" s="3">
        <v>45107</v>
      </c>
      <c r="N12" s="3">
        <v>45017</v>
      </c>
      <c r="O12" s="4" t="s">
        <v>86</v>
      </c>
      <c r="Q12" t="s">
        <v>75</v>
      </c>
      <c r="R12" s="3">
        <v>45121</v>
      </c>
      <c r="S12" s="3">
        <v>45107</v>
      </c>
      <c r="T12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8CA7FF-F518-44C0-AFF1-55D8589EA2BA}"/>
    <hyperlink ref="O9" r:id="rId2" xr:uid="{88BEFEE7-97D6-4BC8-AB4D-32DF5E9070DA}"/>
    <hyperlink ref="O10" r:id="rId3" xr:uid="{53ADD3DD-E6F5-4493-AAA8-55F2554974FA}"/>
    <hyperlink ref="O11" r:id="rId4" xr:uid="{34A77739-8B05-4C9B-ADD5-D691EB9568D2}"/>
    <hyperlink ref="O12" r:id="rId5" xr:uid="{18FF39B8-2319-4C3B-8D70-9DC792ABF7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87</v>
      </c>
      <c r="C4" t="s">
        <v>88</v>
      </c>
      <c r="D4" t="s">
        <v>89</v>
      </c>
      <c r="E4" t="s">
        <v>90</v>
      </c>
    </row>
    <row r="5" spans="1:5" x14ac:dyDescent="0.25">
      <c r="A5">
        <v>2</v>
      </c>
      <c r="B5" t="s">
        <v>91</v>
      </c>
      <c r="C5" t="s">
        <v>92</v>
      </c>
      <c r="D5" t="s">
        <v>93</v>
      </c>
      <c r="E5" t="s">
        <v>94</v>
      </c>
    </row>
    <row r="6" spans="1:5" x14ac:dyDescent="0.25">
      <c r="A6">
        <v>3</v>
      </c>
      <c r="B6" t="s">
        <v>95</v>
      </c>
      <c r="C6" t="s">
        <v>96</v>
      </c>
      <c r="D6" t="s">
        <v>97</v>
      </c>
      <c r="E6" t="s">
        <v>98</v>
      </c>
    </row>
    <row r="7" spans="1:5" x14ac:dyDescent="0.25">
      <c r="A7">
        <v>4</v>
      </c>
      <c r="B7" t="s">
        <v>99</v>
      </c>
      <c r="C7" t="s">
        <v>100</v>
      </c>
      <c r="D7" t="s">
        <v>101</v>
      </c>
      <c r="E7" t="s">
        <v>102</v>
      </c>
    </row>
    <row r="8" spans="1:5" x14ac:dyDescent="0.25">
      <c r="A8">
        <v>5</v>
      </c>
      <c r="B8" t="s">
        <v>103</v>
      </c>
      <c r="C8" t="s">
        <v>104</v>
      </c>
      <c r="D8" t="s">
        <v>105</v>
      </c>
      <c r="E8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2023-06-26T19:50:03Z</dcterms:created>
  <dcterms:modified xsi:type="dcterms:W3CDTF">2023-07-07T16:59:15Z</dcterms:modified>
</cp:coreProperties>
</file>