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GENERAL/Transparencia/SIPOT/3.2025/Trimestre Octubre-Diciembre/"/>
    </mc:Choice>
  </mc:AlternateContent>
  <xr:revisionPtr revIDLastSave="0" documentId="13_ncr:1_{D9A838BA-BF9C-B040-9306-FD65168A974E}" xr6:coauthVersionLast="45" xr6:coauthVersionMax="45" xr10:uidLastSave="{00000000-0000-0000-0000-000000000000}"/>
  <bookViews>
    <workbookView xWindow="25880" yWindow="460" windowWidth="27400" windowHeight="26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<sst xmlns="http://schemas.openxmlformats.org/spreadsheetml/2006/main" count="3565" uniqueCount="843">
  <si>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</si>
  <si>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</si>
  <si>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</si>
  <si>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</si>
  <si>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</si>
  <si>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</si>
  <si>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</si>
  <si>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</si>
  <si>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</si>
  <si>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</si>
  <si>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</si>
  <si>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</si>
  <si>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</si>
  <si>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</si>
  <si>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</si>
  <si>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</si>
  <si>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</si>
  <si>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</si>
  <si>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</si>
  <si>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</si>
  <si>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</si>
  <si>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</si>
  <si>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</si>
  <si>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</si>
  <si>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</si>
  <si>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</si>
  <si>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</si>
  <si>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</si>
  <si>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</si>
  <si>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</si>
  <si>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</si>
  <si>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</si>
  <si>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</si>
  <si>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</si>
  <si>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</si>
  <si>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</si>
  <si>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</si>
  <si>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</si>
  <si>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</si>
  <si>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</si>
  <si>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</si>
  <si>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</si>
  <si>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</si>
  <si>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</si>
  <si>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</si>
  <si>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</si>
  <si>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</si>
  <si>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</si>
  <si>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</si>
  <si>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</si>
  <si>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</si>
  <si>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</si>
  <si>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</si>
  <si>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</si>
  <si>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</si>
  <si>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</si>
  <si>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</si>
  <si>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</si>
  <si>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</si>
  <si>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</si>
  <si>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</si>
  <si>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</si>
  <si>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</si>
  <si>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</si>
  <si>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</si>
  <si>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</si>
  <si>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</si>
  <si>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</si>
  <si>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</si>
  <si>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</si>
  <si>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</si>
  <si>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</si>
  <si>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</si>
  <si>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</si>
  <si>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</si>
  <si>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</si>
  <si>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</si>
  <si>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</si>
  <si>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</si>
  <si>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</si>
  <si>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</si>
  <si>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</si>
  <si>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</si>
  <si>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</si>
  <si>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</si>
  <si>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</si>
  <si>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</si>
  <si>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</si>
  <si>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</si>
  <si>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</si>
  <si>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</si>
  <si>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</si>
  <si>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</si>
  <si>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</si>
  <si>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</si>
  <si>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</si>
  <si>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</si>
  <si>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</si>
  <si>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</si>
  <si>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</si>
  <si>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</si>
  <si>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</si>
  <si>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</si>
  <si>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</si>
  <si>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</si>
  <si>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</si>
  <si>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</si>
  <si>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</si>
  <si>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</si>
  <si>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</si>
  <si>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</si>
  <si>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</si>
  <si>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</si>
  <si>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</si>
  <si>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</si>
  <si>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</si>
  <si>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</si>
  <si>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</si>
  <si>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</si>
  <si>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</si>
  <si>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</si>
  <si>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</si>
  <si>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</si>
  <si>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</si>
  <si>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</si>
  <si>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</si>
  <si>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</si>
  <si>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</si>
  <si>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</si>
  <si>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</si>
  <si>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</si>
  <si>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</si>
  <si>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</si>
  <si>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</si>
  <si>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</si>
  <si>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</si>
  <si>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</si>
  <si>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</si>
  <si>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</si>
  <si>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</si>
  <si>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</si>
  <si>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</si>
  <si>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</si>
  <si>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</si>
  <si>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</si>
  <si>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</si>
  <si>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</si>
  <si>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</si>
  <si>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</si>
  <si>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</si>
  <si>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</si>
  <si>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</si>
  <si>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</si>
  <si>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</si>
  <si>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</si>
  <si>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</si>
  <si>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</si>
  <si>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</si>
  <si>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</si>
  <si>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</si>
  <si>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</si>
  <si>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</si>
  <si>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</si>
  <si>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</si>
  <si>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</si>
  <si>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</si>
  <si>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</si>
  <si>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</si>
  <si>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</si>
  <si>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</si>
  <si>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</si>
  <si>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</si>
  <si>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</si>
  <si>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</si>
  <si>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</si>
  <si>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</si>
  <si>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</si>
  <si>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</si>
  <si>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</si>
  <si>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</si>
  <si>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</si>
  <si>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</si>
  <si>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</si>
  <si>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AKWC SA DE CV</t>
  </si>
  <si>
    <t>SAUL ADONAI</t>
  </si>
  <si>
    <t>ECHAZARRETA</t>
  </si>
  <si>
    <t>MARTINEZ</t>
  </si>
  <si>
    <t>AKW220825EP7</t>
  </si>
  <si>
    <t>LEY FEDERAL DE EGRESOS DEL MUNICIPIO DE REYNOSA</t>
  </si>
  <si>
    <t>PERFIL PERSONAL</t>
  </si>
  <si>
    <t>ALBERTO DEL JESUS PERALES CABRERA</t>
  </si>
  <si>
    <t>ALBERTO DE JESUS</t>
  </si>
  <si>
    <t>PERALES</t>
  </si>
  <si>
    <t>CABRERA</t>
  </si>
  <si>
    <t>LEY DE PROTECCION DE DATOS PERSONALES EN POSESION DE SUJETO OBLIGADO</t>
  </si>
  <si>
    <t>ALBERTO MENDOZA GARCIA</t>
  </si>
  <si>
    <t>ALBERTO</t>
  </si>
  <si>
    <t>MENDOZA</t>
  </si>
  <si>
    <t>GARCIA</t>
  </si>
  <si>
    <t>AVZ DIGITAL MEDIA</t>
  </si>
  <si>
    <t>ADOLFO</t>
  </si>
  <si>
    <t>GARZA</t>
  </si>
  <si>
    <t>SALINAS</t>
  </si>
  <si>
    <t>ADM200505IV5</t>
  </si>
  <si>
    <t>BEATRIZ GONZALEZ EGUIA</t>
  </si>
  <si>
    <t>BEATRIZ</t>
  </si>
  <si>
    <t>GONZALEZ</t>
  </si>
  <si>
    <t>EGUIA</t>
  </si>
  <si>
    <t>BLANCA LETICIA GUERRA GUERRERO</t>
  </si>
  <si>
    <t>BLANCA LETICIA</t>
  </si>
  <si>
    <t xml:space="preserve">GUERRA </t>
  </si>
  <si>
    <t>GUERRERO</t>
  </si>
  <si>
    <t>CARLOS RAFAEL CORTEZ GONZALEZ</t>
  </si>
  <si>
    <t>CARLOS RAFAEL</t>
  </si>
  <si>
    <t>CORTEZ</t>
  </si>
  <si>
    <t>CITLALI ALEIDA BLANCO MOLINA</t>
  </si>
  <si>
    <t>CITLALI ALEIDA</t>
  </si>
  <si>
    <t>BLANCO</t>
  </si>
  <si>
    <t>MOLINA</t>
  </si>
  <si>
    <t>COMERCIALIZADORA DE RADIO DEL NORTE</t>
  </si>
  <si>
    <t>ROBERTO AARON</t>
  </si>
  <si>
    <t>PACHECO</t>
  </si>
  <si>
    <t>OLVERA</t>
  </si>
  <si>
    <t>PRD1305114C3</t>
  </si>
  <si>
    <t>COMPAÑÍA EDITORIAL GARELI SA DE CV</t>
  </si>
  <si>
    <t>FELIX RODOLFO</t>
  </si>
  <si>
    <t>ELIZONDO</t>
  </si>
  <si>
    <t>EGA1207041U5</t>
  </si>
  <si>
    <t>COMUNICACIÓN INTEGRAL DE TAMAULIPAS</t>
  </si>
  <si>
    <t>CIT100408CE2</t>
  </si>
  <si>
    <t>CORPORADIO GAPE DE TAMAULIPAS SA DE CV</t>
  </si>
  <si>
    <t>RODOLFO JAVIER</t>
  </si>
  <si>
    <t>CGT770602AA6</t>
  </si>
  <si>
    <t>DAISY VERONICA HERRERA MEDRANO</t>
  </si>
  <si>
    <t>DAISY VERONICA</t>
  </si>
  <si>
    <t>HERRERA</t>
  </si>
  <si>
    <t>MEDRANO</t>
  </si>
  <si>
    <t>DAMARIS SARAHI VAZQUEZ RAMIREZ</t>
  </si>
  <si>
    <t>DAMARIS SARAHI</t>
  </si>
  <si>
    <t>VAZQUEZ</t>
  </si>
  <si>
    <t>RAMIREZ</t>
  </si>
  <si>
    <t>DAVID DIAZ GARCIA</t>
  </si>
  <si>
    <t>DAVID</t>
  </si>
  <si>
    <t>DIAZ</t>
  </si>
  <si>
    <t xml:space="preserve">DENNIS ARIEL EUAN ACUÑA </t>
  </si>
  <si>
    <t>DENNIS ARIEL</t>
  </si>
  <si>
    <t>EUAN</t>
  </si>
  <si>
    <t>ACUÑA</t>
  </si>
  <si>
    <t xml:space="preserve">DESARROLLOS CASNA SA DE CV </t>
  </si>
  <si>
    <t>ERICK MAURICIO</t>
  </si>
  <si>
    <t xml:space="preserve">CASTILLO </t>
  </si>
  <si>
    <t>NAJERA</t>
  </si>
  <si>
    <t>DCA221101LZ1</t>
  </si>
  <si>
    <t>DEYANIRA VEGA MARIN</t>
  </si>
  <si>
    <t>DEYANIRA</t>
  </si>
  <si>
    <t>VEGA</t>
  </si>
  <si>
    <t>MARIN</t>
  </si>
  <si>
    <t>DULCE MERAREE QUEVEDO DEL ANGEL</t>
  </si>
  <si>
    <t>DULCE MERAREE</t>
  </si>
  <si>
    <t>QUEVEDO</t>
  </si>
  <si>
    <t>DEL ANGEL</t>
  </si>
  <si>
    <t>EDGAR ELIF QUINTANILLA CANTU</t>
  </si>
  <si>
    <t>EDGAR ELIF</t>
  </si>
  <si>
    <t>QUINTANILLA</t>
  </si>
  <si>
    <t>ESCOBAR</t>
  </si>
  <si>
    <t>EDITH ALEJANDRA JIMENEZ ESCOBAR</t>
  </si>
  <si>
    <t>EDITH ALEJANDRA</t>
  </si>
  <si>
    <t>JIMENEZ</t>
  </si>
  <si>
    <t>EL TIEMPO VIRTUAL AHORA SC</t>
  </si>
  <si>
    <t>JOEL</t>
  </si>
  <si>
    <t>QUIÑONES</t>
  </si>
  <si>
    <t>TVA0906243EA</t>
  </si>
  <si>
    <t>ELIGIO AGUILAR ELIZONDO</t>
  </si>
  <si>
    <t xml:space="preserve">ELIGIO </t>
  </si>
  <si>
    <t>AGUILAR</t>
  </si>
  <si>
    <t>EVA DANNAY GUTIERREZ FERRARA</t>
  </si>
  <si>
    <t>EVA DANNAY</t>
  </si>
  <si>
    <t>GUTIERREZ</t>
  </si>
  <si>
    <t>FERRARA</t>
  </si>
  <si>
    <t>EVELYN YAZMIN YANETH HERNANDEZ CARDENAS</t>
  </si>
  <si>
    <t>EVELYN YAZMIN YANETH</t>
  </si>
  <si>
    <t>HERNANDEZ</t>
  </si>
  <si>
    <t>CARDENAS</t>
  </si>
  <si>
    <t>FELICIANO RANGEL MONTOYA</t>
  </si>
  <si>
    <t>FELICIANO</t>
  </si>
  <si>
    <t>RANGEL</t>
  </si>
  <si>
    <t>MONTOYA</t>
  </si>
  <si>
    <t>GALDINO CUERVO CASANOVA</t>
  </si>
  <si>
    <t>GALDINO</t>
  </si>
  <si>
    <t>CUERVO</t>
  </si>
  <si>
    <t>CASANOVA</t>
  </si>
  <si>
    <t>GARZA DIGITAL SA DE CV</t>
  </si>
  <si>
    <t>FELIX MARIO</t>
  </si>
  <si>
    <t>GDI170321EC7</t>
  </si>
  <si>
    <t>GUSTAVO ZAPATA MOTA</t>
  </si>
  <si>
    <t>GUSTAVO</t>
  </si>
  <si>
    <t>ZAPATA</t>
  </si>
  <si>
    <t>MOTA</t>
  </si>
  <si>
    <t>HERIBERTO SAN MARTIN GARCIA</t>
  </si>
  <si>
    <t>HERIBERTO</t>
  </si>
  <si>
    <t>SAN MARTIN</t>
  </si>
  <si>
    <t xml:space="preserve">IDC MARKETING </t>
  </si>
  <si>
    <t>FRANCISCO DANIEL</t>
  </si>
  <si>
    <t>TIRADO</t>
  </si>
  <si>
    <t>IMA2402273X5</t>
  </si>
  <si>
    <t>INFORMACION Y ANALISIS ESTADISTICO</t>
  </si>
  <si>
    <t>HUMBERTO</t>
  </si>
  <si>
    <t>PAEZ</t>
  </si>
  <si>
    <t>IAE1012171S9</t>
  </si>
  <si>
    <t>JAIME AGUSTIN AGUIRRE TREVINO</t>
  </si>
  <si>
    <t>JAIME AGUSTIN</t>
  </si>
  <si>
    <t>AGUIRRE</t>
  </si>
  <si>
    <t>TREVINO</t>
  </si>
  <si>
    <t>JESUS RIVERA ZUÑIGA</t>
  </si>
  <si>
    <t>JESUS</t>
  </si>
  <si>
    <t>RIVERA</t>
  </si>
  <si>
    <t>ZUÑIGA</t>
  </si>
  <si>
    <t>JONATHAN ALEJANDRO GEA DIAZ</t>
  </si>
  <si>
    <t>JONATHAN ALEJANDRO</t>
  </si>
  <si>
    <t>GEA</t>
  </si>
  <si>
    <t>JORGE ALBERTO PERALTA NUÑEZ</t>
  </si>
  <si>
    <t>JORGE ALBERTO</t>
  </si>
  <si>
    <t>PERALTA</t>
  </si>
  <si>
    <t>NUÑEZ</t>
  </si>
  <si>
    <t>JORGE ARANO MEDRANO</t>
  </si>
  <si>
    <t>JORGE</t>
  </si>
  <si>
    <t>ARANO</t>
  </si>
  <si>
    <t>JORGE GONZALEZ LECHUGA</t>
  </si>
  <si>
    <t>LECHUGA</t>
  </si>
  <si>
    <t>JORGE IVAN GONZALEZ RODRIGUEZ</t>
  </si>
  <si>
    <t>JORGE IVAN</t>
  </si>
  <si>
    <t>RODRIGUEZ</t>
  </si>
  <si>
    <t>JORGE LUIS BADILLO MEDINA</t>
  </si>
  <si>
    <t>JORGE LUIS</t>
  </si>
  <si>
    <t>BADILLO</t>
  </si>
  <si>
    <t>MEDINA</t>
  </si>
  <si>
    <t>JOSE ADELAIDO GONZALEZ SOTO</t>
  </si>
  <si>
    <t>JOSE ADELAIDO</t>
  </si>
  <si>
    <t>SOTO</t>
  </si>
  <si>
    <t>JOSE EMMANUEL MARTINEZ ZAMORANO</t>
  </si>
  <si>
    <t>JOSE EMMANUEL</t>
  </si>
  <si>
    <t>ZAMORANO</t>
  </si>
  <si>
    <t>JOSE FRANCISCO MEDINA MARES</t>
  </si>
  <si>
    <t>JOSE FRANCISCO</t>
  </si>
  <si>
    <t>MARES</t>
  </si>
  <si>
    <t>JOSE LUZ CHAVEZ VARGAS</t>
  </si>
  <si>
    <t xml:space="preserve">JOSE LUZ </t>
  </si>
  <si>
    <t>CHAVEZ</t>
  </si>
  <si>
    <t>VARGAS</t>
  </si>
  <si>
    <t>JOSE VICTOR PEREZ GARCIA</t>
  </si>
  <si>
    <t>JOSE VICTOR</t>
  </si>
  <si>
    <t>PEREZ</t>
  </si>
  <si>
    <t>JUAN ANTONIO MONTOYA BAEZ</t>
  </si>
  <si>
    <t>JUAN ANTONIO</t>
  </si>
  <si>
    <t>BAEZ</t>
  </si>
  <si>
    <t>JUAN CLEMENTE ZAPATA MEDELLIN</t>
  </si>
  <si>
    <t>JUAN CLEMENTE</t>
  </si>
  <si>
    <t>MEDELLIN</t>
  </si>
  <si>
    <t>JUAN JOSE RAMIREZ VEGA</t>
  </si>
  <si>
    <t>JUAN JOSE</t>
  </si>
  <si>
    <t>JUAN MANUEL VILLARREAL HERRERA</t>
  </si>
  <si>
    <t>JUAN MANUEL</t>
  </si>
  <si>
    <t>VILLARREAL</t>
  </si>
  <si>
    <t>JUAN MONSERRAT CASTILLO MOLINA</t>
  </si>
  <si>
    <t>JUAN MONSERRAT</t>
  </si>
  <si>
    <t>CASTILLO</t>
  </si>
  <si>
    <t xml:space="preserve"> MOLINA</t>
  </si>
  <si>
    <t>JUAN SANTIAGO PEÑA PONCE</t>
  </si>
  <si>
    <t>JUAN SANTIAGO</t>
  </si>
  <si>
    <t>PEÑA</t>
  </si>
  <si>
    <t>PONCE</t>
  </si>
  <si>
    <t>JUDITH MACAY GUZMAN</t>
  </si>
  <si>
    <t>JUDITH</t>
  </si>
  <si>
    <t>MACAY</t>
  </si>
  <si>
    <t>GUZMAN</t>
  </si>
  <si>
    <t>KAREN MEJIA ALVAREZ</t>
  </si>
  <si>
    <t>KAREN</t>
  </si>
  <si>
    <t>MEJIA</t>
  </si>
  <si>
    <t>ALVAREZ</t>
  </si>
  <si>
    <t>KARLA SOFIA MARTINEZ AVILES</t>
  </si>
  <si>
    <t>KARLA SOFIA</t>
  </si>
  <si>
    <t>AVILES</t>
  </si>
  <si>
    <t>LAIZA JANNET REYNA GUERRA</t>
  </si>
  <si>
    <t>LAIZA JANNET</t>
  </si>
  <si>
    <t>REYNA</t>
  </si>
  <si>
    <t>GUERRA</t>
  </si>
  <si>
    <t>LEIRE LAURA HERNANDEZ LEAL</t>
  </si>
  <si>
    <t>LEIRE LAURA</t>
  </si>
  <si>
    <t>LEAL</t>
  </si>
  <si>
    <t>LUIS ALBERTO ROSAS MORALES</t>
  </si>
  <si>
    <t>LUIS ALBERTO</t>
  </si>
  <si>
    <t>ROSAS</t>
  </si>
  <si>
    <t>MORALES</t>
  </si>
  <si>
    <t>MARCOS ACOSTA PERDOMO</t>
  </si>
  <si>
    <t>MARCOS</t>
  </si>
  <si>
    <t>ACOSTA</t>
  </si>
  <si>
    <t>PERDOMO</t>
  </si>
  <si>
    <t xml:space="preserve">MARIA ARGENTINA VAZQUEZ GARCIA </t>
  </si>
  <si>
    <t>MARIA ARGENTINA</t>
  </si>
  <si>
    <t>MARIA FERNANDA HERNANDEZ LUNA</t>
  </si>
  <si>
    <t xml:space="preserve">MARIA FERNANDA </t>
  </si>
  <si>
    <t>LUNA</t>
  </si>
  <si>
    <t>MARTIN JUAREZ TORRES</t>
  </si>
  <si>
    <t>MARTIN</t>
  </si>
  <si>
    <t>JUAREZ</t>
  </si>
  <si>
    <t>TORRES</t>
  </si>
  <si>
    <t>MAYRA ISABEL GUTIERREZ GONZALEZ</t>
  </si>
  <si>
    <t>MAYRA ISABEL</t>
  </si>
  <si>
    <t xml:space="preserve">MIGUEL ANGEL MARTINEZ SALAZAR </t>
  </si>
  <si>
    <t>MIGUEL ANGEL</t>
  </si>
  <si>
    <t>SALAZAR</t>
  </si>
  <si>
    <t>MIGUEL ANGEL TREJO ARRONA</t>
  </si>
  <si>
    <t>TREJO</t>
  </si>
  <si>
    <t>ARRONA</t>
  </si>
  <si>
    <t>NADIA BERENICE TAPIA LOPEZ</t>
  </si>
  <si>
    <t>NADIA BERENICE</t>
  </si>
  <si>
    <t>TAPIA</t>
  </si>
  <si>
    <t>LOPEZ</t>
  </si>
  <si>
    <t>NATHALI SALAS SALDAÑA</t>
  </si>
  <si>
    <t>NATHALI</t>
  </si>
  <si>
    <t>SALAS</t>
  </si>
  <si>
    <t>SALDAÑA</t>
  </si>
  <si>
    <t>NESTOR ALAN MARTINEZ ZAPATA</t>
  </si>
  <si>
    <t>NESTOR ALAN</t>
  </si>
  <si>
    <t>NIDIA ALANIS VARGAS</t>
  </si>
  <si>
    <t>NIDIA</t>
  </si>
  <si>
    <t>ALANIS</t>
  </si>
  <si>
    <t>NMR PUBLICIDAD Y MEDIOS SA DE CV</t>
  </si>
  <si>
    <t>ALEJANDRO</t>
  </si>
  <si>
    <t>NPM170530JV2</t>
  </si>
  <si>
    <t>NOE ZAPATA GLORIA</t>
  </si>
  <si>
    <t>NOE</t>
  </si>
  <si>
    <t>GLORIA</t>
  </si>
  <si>
    <t>NORA ALICIA IÑIGUEZ GONZALEZ</t>
  </si>
  <si>
    <t>NORA ALICIA</t>
  </si>
  <si>
    <t>IÑIGUEZ</t>
  </si>
  <si>
    <t>NORMA ALICIA RODRIGUEZ MORALES</t>
  </si>
  <si>
    <t>NORMA ALICIA</t>
  </si>
  <si>
    <t>ONDAZARA PUBLICIDAD SA DE CV</t>
  </si>
  <si>
    <t>MIGUEL ENRIQUE</t>
  </si>
  <si>
    <t>UC</t>
  </si>
  <si>
    <t>OPU240117UM3</t>
  </si>
  <si>
    <t>ORGANIZACIÓN CENTRO NORTE BOMACAR</t>
  </si>
  <si>
    <t>FERNANDO</t>
  </si>
  <si>
    <t>NAVA</t>
  </si>
  <si>
    <t>OCN220906786</t>
  </si>
  <si>
    <t>PABLO ALEJANDRO YARRITO GARCIA</t>
  </si>
  <si>
    <t>PABLO ALEJANDRO</t>
  </si>
  <si>
    <t>YARRITO</t>
  </si>
  <si>
    <t>PEDRO APARICIO GALLEGOS</t>
  </si>
  <si>
    <t>PEDRO</t>
  </si>
  <si>
    <t>APARICIO</t>
  </si>
  <si>
    <t>GALLEGOS</t>
  </si>
  <si>
    <t>PEDRO ONTIVEROS GARCIA</t>
  </si>
  <si>
    <t>ONTIVEROS</t>
  </si>
  <si>
    <t>PRODUCTORA Y DISTRIBUIDORA DE MEDIOS SA DE CV</t>
  </si>
  <si>
    <t>HERIBERTO AMADOR</t>
  </si>
  <si>
    <t>DEANDAR</t>
  </si>
  <si>
    <t>ROBINSON</t>
  </si>
  <si>
    <t>PDM090403LD0</t>
  </si>
  <si>
    <t>PUBLICIDAD VE Y VE SA DE CV</t>
  </si>
  <si>
    <t>NESTOR GUILLERMO</t>
  </si>
  <si>
    <t xml:space="preserve">PERERA </t>
  </si>
  <si>
    <t>PVV080409EI5</t>
  </si>
  <si>
    <t>PUBLICIDAD Y MARKETINS  RUPERCALIA SA DE CV</t>
  </si>
  <si>
    <t>VALERIA</t>
  </si>
  <si>
    <t>BARRANCO</t>
  </si>
  <si>
    <t>ROJAS</t>
  </si>
  <si>
    <t>PMR200427HUA</t>
  </si>
  <si>
    <t>RENE GUADALUPE MARTINEZ BRAVO</t>
  </si>
  <si>
    <t>RENE FRANCISCO</t>
  </si>
  <si>
    <t>ALZAGA</t>
  </si>
  <si>
    <t>REPRESENTACIONES PERIODISTICAS DE VICTORIA</t>
  </si>
  <si>
    <t>VICENTE</t>
  </si>
  <si>
    <t>RPV131210QH0</t>
  </si>
  <si>
    <t xml:space="preserve">ROCIO SANCHEZ DEL RIO ARIAS </t>
  </si>
  <si>
    <t>ROCIO</t>
  </si>
  <si>
    <t>SANCHEZ DEL RIO</t>
  </si>
  <si>
    <t>ARIAS</t>
  </si>
  <si>
    <t>ROSA MARIA GARCIA BARAJAS</t>
  </si>
  <si>
    <t>ROSA MARIA</t>
  </si>
  <si>
    <t>BARAJAS</t>
  </si>
  <si>
    <t>ROSBEL ARTURO BAZAN ALVIZO</t>
  </si>
  <si>
    <t>ROSBEL ARTURO</t>
  </si>
  <si>
    <t>BAZAN</t>
  </si>
  <si>
    <t>ALVIZO</t>
  </si>
  <si>
    <t>SANDRA LUZ TORRES</t>
  </si>
  <si>
    <t>SANDRA</t>
  </si>
  <si>
    <t>LUZ</t>
  </si>
  <si>
    <t>SETRESA DE TAMAULIPAS</t>
  </si>
  <si>
    <t>ENCARNACION</t>
  </si>
  <si>
    <t>PLATAS</t>
  </si>
  <si>
    <t>STA170829N92</t>
  </si>
  <si>
    <t>TANIA LIZETH CARDENAS ALONSO</t>
  </si>
  <si>
    <t>TANIA LIZETH</t>
  </si>
  <si>
    <t>ALONSO</t>
  </si>
  <si>
    <t>TANIA ROCIO CASTILLO SANTOS</t>
  </si>
  <si>
    <t>TANIA ROCIO</t>
  </si>
  <si>
    <t>SANTOS</t>
  </si>
  <si>
    <t>TELEVISA S.A. DE C.V.</t>
  </si>
  <si>
    <t>EDUARDO EMILIO</t>
  </si>
  <si>
    <t>OLIVARES</t>
  </si>
  <si>
    <t>TEL721214GK7</t>
  </si>
  <si>
    <t>VERONICA CRUZ VALLEJO</t>
  </si>
  <si>
    <t>VERONICA</t>
  </si>
  <si>
    <t>CRUZ</t>
  </si>
  <si>
    <t>VALLEJO</t>
  </si>
  <si>
    <t>VICTOR MANUEL FLORES GONZALEZ</t>
  </si>
  <si>
    <t>VICTOR MANUEL</t>
  </si>
  <si>
    <t>FLORES</t>
  </si>
  <si>
    <t>VICTOR MANUEL QUEVEDO VALDEZ</t>
  </si>
  <si>
    <t>VALDEZ</t>
  </si>
  <si>
    <t>VICTOR MANUEL REGALADO PIÑA</t>
  </si>
  <si>
    <t>REGALADO</t>
  </si>
  <si>
    <t>PIÑA</t>
  </si>
  <si>
    <t>VIRGILIO FLORES CHAPA</t>
  </si>
  <si>
    <t>VIRGILIO</t>
  </si>
  <si>
    <t>CHAPA</t>
  </si>
  <si>
    <t>YELITZA GUADALUPE ALDAY ROMERO</t>
  </si>
  <si>
    <t>YELITZA GUADALUPE</t>
  </si>
  <si>
    <t>ALDAY</t>
  </si>
  <si>
    <t>ROMERO</t>
  </si>
  <si>
    <t>YENNI EVELYN GANDIAGA SALAS</t>
  </si>
  <si>
    <t>YENNI EVELYN</t>
  </si>
  <si>
    <t>GANDIAGA</t>
  </si>
  <si>
    <t>YENNI GARCIA ESCOBAR</t>
  </si>
  <si>
    <t>YENNI</t>
  </si>
  <si>
    <t>SERVICIOS DE COMUNICACIÓN SOCIAL Y PUBLICIDAD</t>
  </si>
  <si>
    <t>BRANDON JESUS NAVA CARDONA</t>
  </si>
  <si>
    <t>BRANDON JESUS</t>
  </si>
  <si>
    <t>CARDONA</t>
  </si>
  <si>
    <t>EL UNIVERSAL COMPAÑÍA PERIODISTICA NACIONAL</t>
  </si>
  <si>
    <t>ILDEFONSO</t>
  </si>
  <si>
    <t>FERNANDEZ</t>
  </si>
  <si>
    <t>GUEVARA</t>
  </si>
  <si>
    <t>UPN830920KC4</t>
  </si>
  <si>
    <t>AUDIO E IMAGEN DEL MAYAB SA DE CV</t>
  </si>
  <si>
    <t>JOSELIN SARAI</t>
  </si>
  <si>
    <t>CONTRERAS</t>
  </si>
  <si>
    <t>AIM240910S65</t>
  </si>
  <si>
    <t>CCS/1002-00/</t>
  </si>
  <si>
    <t>CCS/2001-00/</t>
  </si>
  <si>
    <t>CCS/1093-00/</t>
  </si>
  <si>
    <t>CCS/2002-00/</t>
  </si>
  <si>
    <t>CCS/2003-00/</t>
  </si>
  <si>
    <t>CCS/1004-00/</t>
  </si>
  <si>
    <t>CCS/1005-00/</t>
  </si>
  <si>
    <t>CCS/1088-00/</t>
  </si>
  <si>
    <t>CCS/1095-00/</t>
  </si>
  <si>
    <t>CCS/1067-00/</t>
  </si>
  <si>
    <t>CCS/1007-00/</t>
  </si>
  <si>
    <t>CCS/1008-00/</t>
  </si>
  <si>
    <t>CCS/2005-00/</t>
  </si>
  <si>
    <t>CCS/1009-00/</t>
  </si>
  <si>
    <t>CCS/1010-00/</t>
  </si>
  <si>
    <t>CCS/2006-00/</t>
  </si>
  <si>
    <t>CCS/1073-00/</t>
  </si>
  <si>
    <t>CCS/1012-00/</t>
  </si>
  <si>
    <t>CCS/1013-00/</t>
  </si>
  <si>
    <t>CCS/1083-00/</t>
  </si>
  <si>
    <t>CCS/1014-00/</t>
  </si>
  <si>
    <t>CCS/1017-00/</t>
  </si>
  <si>
    <t>CCS/1018-00/</t>
  </si>
  <si>
    <t>CCS/1019-00/</t>
  </si>
  <si>
    <t>CCS/1096-00/</t>
  </si>
  <si>
    <t>CCS/1020-00/</t>
  </si>
  <si>
    <t>CCS/2008-00/</t>
  </si>
  <si>
    <t>CCS/1075-00/</t>
  </si>
  <si>
    <t>CCS/1071-00/</t>
  </si>
  <si>
    <t>CCS/1021-00/</t>
  </si>
  <si>
    <t>CCS/1079-00/</t>
  </si>
  <si>
    <t>CCS/2009-00/</t>
  </si>
  <si>
    <t>CCS/1023-00/</t>
  </si>
  <si>
    <t>CCS/1024-00/</t>
  </si>
  <si>
    <t>CCS/1091-00/</t>
  </si>
  <si>
    <t>CCS/1025-00/</t>
  </si>
  <si>
    <t>CCS/1026-00/</t>
  </si>
  <si>
    <t>CCS/1027-00/</t>
  </si>
  <si>
    <t>CCS/2024-00/</t>
  </si>
  <si>
    <t>CCS/2010-00/</t>
  </si>
  <si>
    <t>CCS/1028-00/</t>
  </si>
  <si>
    <t>CCS/2011-00/</t>
  </si>
  <si>
    <t>CCS/1092-00/</t>
  </si>
  <si>
    <t>CCS/1029-00/</t>
  </si>
  <si>
    <t>CCS/1069-00/</t>
  </si>
  <si>
    <t>CCS/2012-00/</t>
  </si>
  <si>
    <t>CCS/2013-00/</t>
  </si>
  <si>
    <t>CCS/1086-00/</t>
  </si>
  <si>
    <t>CCS/1032-00/</t>
  </si>
  <si>
    <t>CCS/1033-00/</t>
  </si>
  <si>
    <t>CCS/1034-00/</t>
  </si>
  <si>
    <t>CCS/1035-00/</t>
  </si>
  <si>
    <t>CCS/1087-00/</t>
  </si>
  <si>
    <t>CCS/2014-00/</t>
  </si>
  <si>
    <t>CCS/1090-00/</t>
  </si>
  <si>
    <t>CCS/1084-00/</t>
  </si>
  <si>
    <t>CCS/1068-00/</t>
  </si>
  <si>
    <t>CCS/1097-00/</t>
  </si>
  <si>
    <t>CCS/3002-00/</t>
  </si>
  <si>
    <t>CCS/1003-00/</t>
  </si>
  <si>
    <t>CCS/1036-00/</t>
  </si>
  <si>
    <t>CCS/2015-00/</t>
  </si>
  <si>
    <t>CCS/1082-00/</t>
  </si>
  <si>
    <t>CCS/2016-00/</t>
  </si>
  <si>
    <t>CCS/1038-00/</t>
  </si>
  <si>
    <t>CCS/1001-00/</t>
  </si>
  <si>
    <t>CCS/1070-00/</t>
  </si>
  <si>
    <t>CCS/1039-00/</t>
  </si>
  <si>
    <t>CCS/2026-00/</t>
  </si>
  <si>
    <t>CCS/2017-00/</t>
  </si>
  <si>
    <t>CCS/1040-00/</t>
  </si>
  <si>
    <t>CCS/2018-00/</t>
  </si>
  <si>
    <t>CCS/1042-00/</t>
  </si>
  <si>
    <t>CCS/1041-00/</t>
  </si>
  <si>
    <t>CCS/1094-00/</t>
  </si>
  <si>
    <t>CCS/2019-00/</t>
  </si>
  <si>
    <t>CCS/1043-00/</t>
  </si>
  <si>
    <t>CCS/1044-00/</t>
  </si>
  <si>
    <t>CCS/1047-00/</t>
  </si>
  <si>
    <t>CCS/2023-00/</t>
  </si>
  <si>
    <t>CCS/1048-00/</t>
  </si>
  <si>
    <t>CCS/2020-00/</t>
  </si>
  <si>
    <t>CCS/1076-00/</t>
  </si>
  <si>
    <t>CCS/1049-00/</t>
  </si>
  <si>
    <t>CCS/2021-00/</t>
  </si>
  <si>
    <t>CCS/1050-00/</t>
  </si>
  <si>
    <t>CCS/1052-00/</t>
  </si>
  <si>
    <t>CCS/1098-00/</t>
  </si>
  <si>
    <t>CCS/1053-00/</t>
  </si>
  <si>
    <t>CCS/1054-00/</t>
  </si>
  <si>
    <t>CCS/1056-00/</t>
  </si>
  <si>
    <t>CCS/1059-00/</t>
  </si>
  <si>
    <t>CCS/1060-00/</t>
  </si>
  <si>
    <t>CCS/3001-00/</t>
  </si>
  <si>
    <t>CCS/1061-00/</t>
  </si>
  <si>
    <t>CCS/1062-00/</t>
  </si>
  <si>
    <t>CCS/1064-00/</t>
  </si>
  <si>
    <t>CCS/1063-00/</t>
  </si>
  <si>
    <t>CCS/1099-00/</t>
  </si>
  <si>
    <t>CCS/1100-00/</t>
  </si>
  <si>
    <t>CCS/2007-00/</t>
  </si>
  <si>
    <t>https://www.reynosa.gob.mx/transparencia/pdf/comunicacion_social/2025/OCTUBRE/AKWC.pdf</t>
  </si>
  <si>
    <t>https://www.reynosa.gob.mx/transparencia/pdf/comunicacion_social/2025/OCTUBRE/Blanca_Leticia_Guerra_Guerrero.pdf</t>
  </si>
  <si>
    <t>https://www.reynosa.gob.mx/transparencia/pdf/comunicacion_social/2025/OCTUBRE/Citlali_Aleida_Blanco_Molina.pdf</t>
  </si>
  <si>
    <t>https://www.reynosa.gob.mx/transparencia/pdf/comunicacion_social/2025/OCTUBRE/Comunicacion_Integral_de_Tamaulipas.pdf</t>
  </si>
  <si>
    <t>https://www.reynosa.gob.mx/transparencia/pdf/comunicacion_social/2025/OCTUBRE/Damaris_Sarahi_Vazquez_Ramirez.pdf</t>
  </si>
  <si>
    <t>https://www.reynosa.gob.mx/transparencia/pdf/comunicacion_social/2025/OCTUBRE/Desarrollos_CASNA.pdf</t>
  </si>
  <si>
    <t>https://www.reynosa.gob.mx/transparencia/pdf/comunicacion_social/2025/OCTUBRE/Edgar_Elif_Quintanilla_Cantu.pdf</t>
  </si>
  <si>
    <t>https://www.reynosa.gob.mx/transparencia/pdf/comunicacion_social/2025/OCTUBRE/Garza_Digital.pdf</t>
  </si>
  <si>
    <t>https://www.reynosa.gob.mx/transparencia/pdf/comunicacion_social/2025/OCTUBRE/Jorge_Arano_Medrano.pdf</t>
  </si>
  <si>
    <t>https://www.reynosa.gob.mx/transparencia/pdf/comunicacion_social/2025/OCTUBRE/Jose_Francisco_Medina_Mares.pdf</t>
  </si>
  <si>
    <t>https://www.reynosa.gob.mx/transparencia/pdf/comunicacion_social/2025/OCTUBRE/Juan_Antonio_Montoya_Baez.pdf</t>
  </si>
  <si>
    <t>https://www.reynosa.gob.mx/transparencia/pdf/comunicacion_social/2025/OCTUBRE/Juan_Manuel_Villarreal_Herrera.pdf</t>
  </si>
  <si>
    <t>https://www.reynosa.gob.mx/transparencia/pdf/comunicacion_social/2025/OCTUBRE/Juan_Santiago_Pena_Ponce.pdf</t>
  </si>
  <si>
    <t>https://www.reynosa.gob.mx/transparencia/pdf/comunicacion_social/2025/OCTUBRE/Judith_Macay_Guzman.pdf</t>
  </si>
  <si>
    <t>https://www.reynosa.gob.mx/transparencia/pdf/comunicacion_social/2025/OCTUBRE/Laiza_Jannet_Reyna_Guerra.pdf</t>
  </si>
  <si>
    <t>https://www.reynosa.gob.mx/transparencia/pdf/comunicacion_social/2025/OCTUBRE/Marcos_Acosta_Perdomo.pdf</t>
  </si>
  <si>
    <t>https://www.reynosa.gob.mx/transparencia/pdf/comunicacion_social/2025/OCTUBRE/Martin_Juarez_Torres.pdf</t>
  </si>
  <si>
    <t>https://www.reynosa.gob.mx/transparencia/pdf/comunicacion_social/2025/OCTUBRE/Miguel_Angel_Trejo_Arrona.pdf</t>
  </si>
  <si>
    <t>https://www.reynosa.gob.mx/transparencia/pdf/comunicacion_social/2025/OCTUBRE/Nestor_Alan_Martinez_Zapata.pdf</t>
  </si>
  <si>
    <t>https://www.reynosa.gob.mx/transparencia/pdf/comunicacion_social/2025/OCTUBRE/Noe_Zapata_Gloria.pdf</t>
  </si>
  <si>
    <t>https://www.reynosa.gob.mx/transparencia/pdf/comunicacion_social/2025/OCTUBRE/Ondazara_Publicidad.pdf</t>
  </si>
  <si>
    <t>https://www.reynosa.gob.mx/transparencia/pdf/comunicacion_social/2025/OCTUBRE/Pedro_Aparicio_Gallegos.pdf</t>
  </si>
  <si>
    <t>https://www.reynosa.gob.mx/transparencia/pdf/comunicacion_social/2025/OCTUBRE/Publicidad_Ve_y_Ve.pdf</t>
  </si>
  <si>
    <t>https://www.reynosa.gob.mx/transparencia/pdf/comunicacion_social/2025/OCTUBRE/Representaciones_Periodisticas_de_Victoria.pdf</t>
  </si>
  <si>
    <t>https://www.reynosa.gob.mx/transparencia/pdf/comunicacion_social/2025/OCTUBRE/Rosa_Maria_Garcia_Barajas.pdf</t>
  </si>
  <si>
    <t>https://www.reynosa.gob.mx/transparencia/pdf/comunicacion_social/2025/OCTUBRE/Rosbel_Arturo_Bazan_Alvizo.pdf</t>
  </si>
  <si>
    <t>https://www.reynosa.gob.mx/transparencia/pdf/comunicacion_social/2025/OCTUBRE/Veronica_Cruz_Vallejo.pdf</t>
  </si>
  <si>
    <t>https://www.reynosa.gob.mx/transparencia/pdf/comunicacion_social/2025/OCTUBRE/Victor_Manuel_Regalado_Piña.pdf</t>
  </si>
  <si>
    <t>https://www.reynosa.gob.mx/transparencia/pdf/comunicacion_social/2025/OCTUBRE/Virgilio_Flores_Chapa.pdf</t>
  </si>
  <si>
    <t>https://www.reynosa.gob.mx/transparencia/pdf/comunicacion_social/2025/OCTUBRE/Yenni_Evelyn_Gandiaga_Salas.pdf</t>
  </si>
  <si>
    <t>EE38</t>
  </si>
  <si>
    <t>https://www.reynosa.gob.mx/transparencia/pdf/comunicacion_social/2025/NOVIEMBRE/Alberto_de_Jesus_Perales_Cabrera.pdf</t>
  </si>
  <si>
    <t>0C7A</t>
  </si>
  <si>
    <t>https://www.reynosa.gob.mx/transparencia/pdf/comunicacion_social/2025/DICIEMBRE/Alberto_Mendoza_Garcia.pdf</t>
  </si>
  <si>
    <t>518A</t>
  </si>
  <si>
    <t>https://www.reynosa.gob.mx/transparencia/pdf/comunicacion_social/2025/OCTUBRE/Audio_e_Imagen_del_Mayab.pdf</t>
  </si>
  <si>
    <t>0DA7</t>
  </si>
  <si>
    <t>https://www.reynosa.gob.mx/transparencia/pdf/comunicacion_social/2025/NOVIEMBRE/AVZ_Digital_Media.pdf</t>
  </si>
  <si>
    <t>4685</t>
  </si>
  <si>
    <t>https://www.reynosa.gob.mx/transparencia/pdf/comunicacion_social/2025/DICIEMBRE/Beatriz_Gonzalez_Eguia.pdf</t>
  </si>
  <si>
    <t>E2C3</t>
  </si>
  <si>
    <t>8A18</t>
  </si>
  <si>
    <t>https://www.reynosa.gob.mx/transparencia/pdf/comunicacion_social/2025/NOVIEMBRE/Brandon_Jesus_Nava_Cardona.pdf</t>
  </si>
  <si>
    <t>D75A</t>
  </si>
  <si>
    <t>https://www.reynosa.gob.mx/transparencia/pdf/comunicacion_social/2025/DICIEMBRE/Carlos_Rafael_Cortez_Gonzalez.pdf</t>
  </si>
  <si>
    <t>25A5</t>
  </si>
  <si>
    <t>0CBF</t>
  </si>
  <si>
    <t>https://www.reynosa.gob.mx/transparencia/pdf/comunicacion_social/2025/NOVIEMBRE/Comercializadora_de_Radio_del_Norte.pdf</t>
  </si>
  <si>
    <t>4A03</t>
  </si>
  <si>
    <t>https://www.reynosa.gob.mx/transparencia/pdf/comunicacion_social/2025/DICIEMBRE/Compañia_Editorial_Gareli.pdf</t>
  </si>
  <si>
    <t>4506</t>
  </si>
  <si>
    <t>6B34</t>
  </si>
  <si>
    <t>https://www.reynosa.gob.mx/transparencia/pdf/comunicacion_social/2025/NOVIEMBRE/Corporadio_Gape_de_Tamaulipas.pdf</t>
  </si>
  <si>
    <t>6D10</t>
  </si>
  <si>
    <t>https://www.reynosa.gob.mx/transparencia/pdf/comunicacion_social/2025/DICIEMBRE/Daisy_Veronica_Herrera_Medrano.pdf</t>
  </si>
  <si>
    <t>0FA5</t>
  </si>
  <si>
    <t>C28C</t>
  </si>
  <si>
    <t>https://www.reynosa.gob.mx/transparencia/pdf/comunicacion_social/2025/NOVIEMBRE/David_Diaz_Garcia.pdf</t>
  </si>
  <si>
    <t>929C</t>
  </si>
  <si>
    <t>https://www.reynosa.gob.mx/transparencia/pdf/comunicacion_social/2025/DICIEMBRE/Dennis_Ariel_Euan_Acuña.pdf</t>
  </si>
  <si>
    <t>064E</t>
  </si>
  <si>
    <t>AC9A</t>
  </si>
  <si>
    <t>https://www.reynosa.gob.mx/transparencia/pdf/comunicacion_social/2025/NOVIEMBRE/Deyanira_Vega_Marin.pdf</t>
  </si>
  <si>
    <t>DAC2</t>
  </si>
  <si>
    <t>https://www.reynosa.gob.mx/transparencia/pdf/comunicacion_social/2025/DICIEMBRE/Dulce_Meraree_Quevedo_del_Angel.pdf</t>
  </si>
  <si>
    <t>DED6</t>
  </si>
  <si>
    <t>9CEC</t>
  </si>
  <si>
    <t>https://www.reynosa.gob.mx/transparencia/pdf/comunicacion_social/2025/NOVIEMBRE/Edith_Alejandra_Jimenez_Escobar.pdf</t>
  </si>
  <si>
    <t>5A41</t>
  </si>
  <si>
    <t>https://www.reynosa.gob.mx/transparencia/pdf/comunicacion_social/2025/DICIEMBRE/El_Tiempo_Virtual_Ahora.pdf</t>
  </si>
  <si>
    <t>7D96</t>
  </si>
  <si>
    <t>https://www.reynosa.gob.mx/transparencia/pdf/comunicacion_social/2025/OCTUBRE/El_Universal.pdf</t>
  </si>
  <si>
    <t>https://www.reynosa.gob.mx/transparencia/pdf/comunicacion_social/2025/NOVIEMBRE/Eligio_Aguilar_Elizondo.pdf</t>
  </si>
  <si>
    <t>https://www.reynosa.gob.mx/transparencia/pdf/comunicacion_social/2025/DICIEMBRE/Eva_Dannay_Gutierrez_Ferrara.pdf</t>
  </si>
  <si>
    <t>https://www.reynosa.gob.mx/transparencia/pdf/comunicacion_social/2025/NOVIEMBRE/Feliciano_Rangel_Montoya.pdf</t>
  </si>
  <si>
    <t>https://www.reynosa.gob.mx/transparencia/pdf/comunicacion_social/2025/DICIEMBRE/Galdino_Cuervo_Casanova.pdf</t>
  </si>
  <si>
    <t>https://www.reynosa.gob.mx/transparencia/pdf/comunicacion_social/2025/NOVIEMBRE/Gustavo_Zapata_Mota.pdf</t>
  </si>
  <si>
    <t>https://www.reynosa.gob.mx/transparencia/pdf/comunicacion_social/2025/DICIEMBRE/Heriberto_San_Martin_garcia.pdf</t>
  </si>
  <si>
    <t>https://www.reynosa.gob.mx/transparencia/pdf/comunicacion_social/2025/NOVIEMBRE/Informacion_y_Analisis_Estadistico.pdf</t>
  </si>
  <si>
    <t>https://www.reynosa.gob.mx/transparencia/pdf/comunicacion_social/2025/DICIEMBRE/Jaime_Agustin_Aguirre_Treviño.pdf</t>
  </si>
  <si>
    <t>5E48</t>
  </si>
  <si>
    <t>6794</t>
  </si>
  <si>
    <t>7c61</t>
  </si>
  <si>
    <t>https://www.reynosa.gob.mx/transparencia/pdf/comunicacion_social/2025/OCTUBRE/Evelyn_Yazmin_Yaneth_Hernandez.pdf</t>
  </si>
  <si>
    <t>0D97</t>
  </si>
  <si>
    <t>A67D</t>
  </si>
  <si>
    <t>6B80</t>
  </si>
  <si>
    <t>8805</t>
  </si>
  <si>
    <t>92de</t>
  </si>
  <si>
    <t>B6EB</t>
  </si>
  <si>
    <t>https://www.reynosa.gob.mx/transparencia/pdf/comunicacion_social/2025/DICIEMBRE/IDC_Marketing.pdf</t>
  </si>
  <si>
    <t>10f8</t>
  </si>
  <si>
    <t>2602</t>
  </si>
  <si>
    <t>3EF9</t>
  </si>
  <si>
    <t>https://www.reynosa.gob.mx/transparencia/pdf/comunicacion_social/2025/OCTUBRE/Jesus_Rivera_Zuniga.pdf</t>
  </si>
  <si>
    <t>EA0D</t>
  </si>
  <si>
    <t>https://www.reynosa.gob.mx/transparencia/pdf/comunicacion_social/2025/NOVIEMBRE/Jonathan_Alejandro_Gea_Diaz.pdf</t>
  </si>
  <si>
    <t>https://www.reynosa.gob.mx/transparencia/pdf/comunicacion_social/2025/DICIEMBRE/Jorge_Alberto_peralta_Nuñez.pdf</t>
  </si>
  <si>
    <t>https://www.reynosa.gob.mx/transparencia/pdf/comunicacion_social/2025/NOVIEMBRE/Jorge_Gonzalez_Lechuga.pdf</t>
  </si>
  <si>
    <t>https://www.reynosa.gob.mx/transparencia/pdf/comunicacion_social/2025/DICIEMBRE/Jorge_Ivan_Gonzalez_Rodriguez.pdf</t>
  </si>
  <si>
    <t>https://www.reynosa.gob.mx/transparencia/pdf/comunicacion_social/2025/NOVIEMBRE/Jose_Adelaido_Gonzalez_Soto.pdf</t>
  </si>
  <si>
    <t>https://www.reynosa.gob.mx/transparencia/pdf/comunicacion_social/2025/DICIEMBRE/Jose_Emmanuel_Martinez_Zamorano.pdf</t>
  </si>
  <si>
    <t>https://www.reynosa.gob.mx/transparencia/pdf/comunicacion_social/2025/NOVIEMBRE/Jose_Luz_Chavez_Vargas.pdf</t>
  </si>
  <si>
    <t>https://www.reynosa.gob.mx/transparencia/pdf/comunicacion_social/2025/DICIEMBRE/Jose_Victor_Perez_Garcia.pdf</t>
  </si>
  <si>
    <t>https://www.reynosa.gob.mx/transparencia/pdf/comunicacion_social/2025/NOVIEMBRE/Juan_Clemente_Zapata_Medellin.pdf</t>
  </si>
  <si>
    <t>https://www.reynosa.gob.mx/transparencia/pdf/comunicacion_social/2025/DICIEMBRE/Juan_Jose_Ramirez_Vega.pdf</t>
  </si>
  <si>
    <t>https://www.reynosa.gob.mx/transparencia/pdf/comunicacion_social/2025/NOVIEMBRE/Juan_Monserrat_Castillo_Molina.pdf</t>
  </si>
  <si>
    <t>https://www.reynosa.gob.mx/transparencia/pdf/comunicacion_social/2025/NOVIEMBRE/Karen_Mejia_Alvarez.pdf</t>
  </si>
  <si>
    <t>https://www.reynosa.gob.mx/transparencia/pdf/comunicacion_social/2025/DICIEMBRE/Karla_Sofia_Martinez_Aviles.pdf</t>
  </si>
  <si>
    <t>https://www.reynosa.gob.mx/transparencia/pdf/comunicacion_social/2025/NOVIEMBRE/Leire_Laura_Hernandez_Leal.pdf</t>
  </si>
  <si>
    <t>https://www.reynosa.gob.mx/transparencia/pdf/comunicacion_social/2025/DICIEMBRE/Luis_Alberto_Rosas_Morales.pdf</t>
  </si>
  <si>
    <t>https://www.reynosa.gob.mx/transparencia/pdf/comunicacion_social/2025/NOVIEMBRE/Maria_Argentina_Vazquez_Garcia.pdf</t>
  </si>
  <si>
    <t>https://www.reynosa.gob.mx/transparencia/pdf/comunicacion_social/2025/DICIEMBRE/Maria_Fernanda_Hernandez_Luna.pdf</t>
  </si>
  <si>
    <t>https://www.reynosa.gob.mx/transparencia/pdf/comunicacion_social/2025/NOVIEMBRE/Mayra_Isabel_Gutierrez_Gonzalez.pdf</t>
  </si>
  <si>
    <t>https://www.reynosa.gob.mx/transparencia/pdf/comunicacion_social/2025/DICIEMBRE/Miguel_Angel_Martinez_Salazar.pdf</t>
  </si>
  <si>
    <t>https://www.reynosa.gob.mx/transparencia/pdf/comunicacion_social/2025/NOVIEMBRE/Nadia_Berenice_Tapia_Lopez.pdf</t>
  </si>
  <si>
    <t>https://www.reynosa.gob.mx/transparencia/pdf/comunicacion_social/2025/NOVIEMBRE/Nidia_Alanis_Vargas.pdf</t>
  </si>
  <si>
    <t>https://www.reynosa.gob.mx/transparencia/pdf/comunicacion_social/2025/DICIEMBRE/NMR_Publicidad_y_Medios.pdf</t>
  </si>
  <si>
    <t>https://www.reynosa.gob.mx/transparencia/pdf/comunicacion_social/2025/DICIEMBRE/Norma_Alicia_Rodriguez_Morales.pdf</t>
  </si>
  <si>
    <t>https://www.reynosa.gob.mx/transparencia/pdf/comunicacion_social/2025/NOVIEMBRE/Organizacion_Centro_Norte_Bomacar.pdf</t>
  </si>
  <si>
    <t>https://www.reynosa.gob.mx/transparencia/pdf/comunicacion_social/2025/DICIEMBRE/Pablo_Alejandro_Yarrito_Garcia.pdf</t>
  </si>
  <si>
    <t>https://www.reynosa.gob.mx/transparencia/pdf/comunicacion_social/2025/NOVIEMBRE/Pedro_Ontiveros_Garcia.pdf</t>
  </si>
  <si>
    <t>https://www.reynosa.gob.mx/transparencia/pdf/comunicacion_social/2025/DICIEMBRE/Productora_y_Distribuidora_De_Medios.pdf</t>
  </si>
  <si>
    <t>https://www.reynosa.gob.mx/transparencia/pdf/comunicacion_social/2025/NOVIEMBRE/Publicidad_y_Marketing_Rupercalia.pdf</t>
  </si>
  <si>
    <t>https://www.reynosa.gob.mx/transparencia/pdf/comunicacion_social/2025/DICIEMBRE/Rene_Guadalupe_Martinez_Bravo.pdf</t>
  </si>
  <si>
    <t>https://www.reynosa.gob.mx/transparencia/pdf/comunicacion_social/2025/NOVIEMBRE/Rocio_Sanchez_del_Rio_Arias.pdf</t>
  </si>
  <si>
    <t>https://www.reynosa.gob.mx/transparencia/pdf/comunicacion_social/2025/NOVIEMBRE/Sandra_Luz_Torres.pdf</t>
  </si>
  <si>
    <t>https://www.reynosa.gob.mx/transparencia/pdf/comunicacion_social/2025/DICIEMBRE/Setresa_de_Tamaulipas.pdf</t>
  </si>
  <si>
    <t>https://www.reynosa.gob.mx/transparencia/pdf/comunicacion_social/2025/NOVIEMBRE/Tania_Rocio_Castillo_Santos.pdf</t>
  </si>
  <si>
    <t>https://www.reynosa.gob.mx/transparencia/pdf/comunicacion_social/2025/DICIEMBRE/Televisa.pdf</t>
  </si>
  <si>
    <t>https://www.reynosa.gob.mx/transparencia/pdf/comunicacion_social/2025/NOVIEMBRE/Victor_Manuel_Flores_Gonzalez.pdf</t>
  </si>
  <si>
    <t>https://www.reynosa.gob.mx/transparencia/pdf/comunicacion_social/2025/DICIEMBRE/Victor_Manuel_Quevedo_Valdez.pdf</t>
  </si>
  <si>
    <t>https://www.reynosa.gob.mx/transparencia/pdf/comunicacion_social/2025/DICIEMBRE/Yelitza_Guadalupe_Alday_Romero.pdf</t>
  </si>
  <si>
    <t>https://www.reynosa.gob.mx/transparencia/pdf/comunicacion_social/2025/NOVIEMBRE/Yenni_Garcia_Escobar.pdf</t>
  </si>
  <si>
    <t>369C</t>
  </si>
  <si>
    <t>DB99</t>
  </si>
  <si>
    <t>4C2B</t>
  </si>
  <si>
    <t>99E6</t>
  </si>
  <si>
    <t>6CB2</t>
  </si>
  <si>
    <t>https://www.reynosa.gob.mx/transparencia/pdf/comunicacion_social/2025/NOVIEMBRE/Jorge_Luis_Badillo_Medina.pdf</t>
  </si>
  <si>
    <t>0B06</t>
  </si>
  <si>
    <t>EAF8</t>
  </si>
  <si>
    <t>5729</t>
  </si>
  <si>
    <t>75A2</t>
  </si>
  <si>
    <t>EF73</t>
  </si>
  <si>
    <t>17f9</t>
  </si>
  <si>
    <t>5EFD</t>
  </si>
  <si>
    <t>55A7</t>
  </si>
  <si>
    <t>F3A9</t>
  </si>
  <si>
    <t>C06B</t>
  </si>
  <si>
    <t>551A</t>
  </si>
  <si>
    <t>A708</t>
  </si>
  <si>
    <t>4159</t>
  </si>
  <si>
    <t>20CF</t>
  </si>
  <si>
    <t>2046</t>
  </si>
  <si>
    <t>3B5D</t>
  </si>
  <si>
    <t>59AC</t>
  </si>
  <si>
    <t>3BB7</t>
  </si>
  <si>
    <t>AA72</t>
  </si>
  <si>
    <t>17FE</t>
  </si>
  <si>
    <t>C163</t>
  </si>
  <si>
    <t>5421</t>
  </si>
  <si>
    <t>7FF2</t>
  </si>
  <si>
    <t>8577</t>
  </si>
  <si>
    <t>A1A1</t>
  </si>
  <si>
    <t>C7BA</t>
  </si>
  <si>
    <t>https://www.reynosa.gob.mx/transparencia/pdf/comunicacion_social/2025/DICIEMBRE/Nathali_Salas_Saldaña.pdf</t>
  </si>
  <si>
    <t>1D72</t>
  </si>
  <si>
    <t>c585</t>
  </si>
  <si>
    <t>64C0</t>
  </si>
  <si>
    <t>A0E2</t>
  </si>
  <si>
    <t>DA61</t>
  </si>
  <si>
    <t>https://www.reynosa.gob.mx/transparencia/pdf/comunicacion_social/2025/NOVIEMBRE/Nora_Alicia_Iñiguez_Gonzalez.pdf</t>
  </si>
  <si>
    <t>C552</t>
  </si>
  <si>
    <t>9C6F</t>
  </si>
  <si>
    <t>18D4</t>
  </si>
  <si>
    <t>3BF9</t>
  </si>
  <si>
    <t>8DAF</t>
  </si>
  <si>
    <t>D5D0</t>
  </si>
  <si>
    <t>EC0D</t>
  </si>
  <si>
    <t>C23D</t>
  </si>
  <si>
    <t>65F8</t>
  </si>
  <si>
    <t>49C3</t>
  </si>
  <si>
    <t>ED3E</t>
  </si>
  <si>
    <t>A2AA</t>
  </si>
  <si>
    <t>9993</t>
  </si>
  <si>
    <t>ACBF</t>
  </si>
  <si>
    <t>07EA</t>
  </si>
  <si>
    <t>13F5</t>
  </si>
  <si>
    <t>9A7B</t>
  </si>
  <si>
    <t>https://www.reynosa.gob.mx/transparencia/pdf/comunicacion_social/2025/OCTUBRE/Tania_Lizeth_Cardenas_Alonso.pdf</t>
  </si>
  <si>
    <t>FF96</t>
  </si>
  <si>
    <t>3EDB</t>
  </si>
  <si>
    <t>5AF0</t>
  </si>
  <si>
    <t>A75D</t>
  </si>
  <si>
    <t>1B2D</t>
  </si>
  <si>
    <t>566F</t>
  </si>
  <si>
    <t>1054</t>
  </si>
  <si>
    <t>E3F1</t>
  </si>
  <si>
    <t>DB0D</t>
  </si>
  <si>
    <t>9956</t>
  </si>
  <si>
    <t>19E8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</si>
</sst>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3" borderId="0" xfId="0" applyFont="1" applyFill="1"/>
    <xf numFmtId="43" fontId="0" fillId="0" borderId="0" xfId="1" applyFont="1"/>
    <xf numFmtId="0" fontId="0" fillId="0" borderId="0" xfId="0" applyFill="1"/>
    <xf numFmtId="0" fontId="4" fillId="0" borderId="0" xfId="0" applyFont="1" applyFill="1"/>
    <xf numFmtId="0" fontId="0" fillId="3" borderId="0" xfId="0" applyFill="1" applyBorder="1"/>
    <xf numFmtId="0" fontId="5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2"/>
    <xf numFmtId="0" fontId="0" fillId="3" borderId="0" xfId="0" quotePrefix="1" applyFill="1"/>
    <xf numFmtId="0" fontId="0" fillId="0" borderId="0" xfId="0" quotePrefix="1"/>
    <xf numFmtId="11" fontId="0" fillId="0" borderId="0" xfId="0" quotePrefix="1" applyNumberForma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5/NOVIEMBRE/Corporadio_Gape_de_Tamaulipas.pdf" TargetMode="External"/><Relationship Id="rId21" Type="http://schemas.openxmlformats.org/officeDocument/2006/relationships/hyperlink" Target="https://www.reynosa.gob.mx/transparencia/pdf/comunicacion_social/2025/OCTUBRE/Desarrollos_CASNA.pdf" TargetMode="External"/><Relationship Id="rId42" Type="http://schemas.openxmlformats.org/officeDocument/2006/relationships/hyperlink" Target="https://www.reynosa.gob.mx/transparencia/pdf/comunicacion_social/2025/DICIEMBRE/Jorge_Ivan_Gonzalez_Rodriguez.pdf" TargetMode="External"/><Relationship Id="rId63" Type="http://schemas.openxmlformats.org/officeDocument/2006/relationships/hyperlink" Target="https://www.reynosa.gob.mx/transparencia/pdf/comunicacion_social/2025/DICIEMBRE/Maria_Fernanda_Hernandez_Luna.pdf" TargetMode="External"/><Relationship Id="rId84" Type="http://schemas.openxmlformats.org/officeDocument/2006/relationships/hyperlink" Target="https://www.reynosa.gob.mx/transparencia/pdf/comunicacion_social/2025/DICIEMBRE/Rene_Guadalupe_Martinez_Bravo.pdf" TargetMode="External"/><Relationship Id="rId138" Type="http://schemas.openxmlformats.org/officeDocument/2006/relationships/hyperlink" Target="https://www.reynosa.gob.mx/transparencia/pdf/comunicacion_social/2025/DICIEMBRE/Jaime_Agustin_Aguirre_Trevi&#241;o.pdf" TargetMode="External"/><Relationship Id="rId159" Type="http://schemas.openxmlformats.org/officeDocument/2006/relationships/hyperlink" Target="https://www.reynosa.gob.mx/transparencia/pdf/comunicacion_social/2025/OCTUBRE/Laiza_Jannet_Reyna_Guerra.pdf" TargetMode="External"/><Relationship Id="rId170" Type="http://schemas.openxmlformats.org/officeDocument/2006/relationships/hyperlink" Target="https://www.reynosa.gob.mx/transparencia/pdf/comunicacion_social/2025/DICIEMBRE/Nathali_Salas_Salda&#241;a.pdf" TargetMode="External"/><Relationship Id="rId191" Type="http://schemas.openxmlformats.org/officeDocument/2006/relationships/hyperlink" Target="https://www.reynosa.gob.mx/transparencia/pdf/comunicacion_social/2025/DICIEMBRE/Setresa_de_Tamaulipas.pdf" TargetMode="External"/><Relationship Id="rId107" Type="http://schemas.openxmlformats.org/officeDocument/2006/relationships/hyperlink" Target="https://www.reynosa.gob.mx/transparencia/pdf/comunicacion_social/2025/NOVIEMBRE/Alberto_de_Jesus_Perales_Cabrera.pdf" TargetMode="External"/><Relationship Id="rId11" Type="http://schemas.openxmlformats.org/officeDocument/2006/relationships/hyperlink" Target="https://www.reynosa.gob.mx/transparencia/pdf/comunicacion_social/2025/DICIEMBRE/Carlos_Rafael_Cortez_Gonzalez.pdf" TargetMode="External"/><Relationship Id="rId32" Type="http://schemas.openxmlformats.org/officeDocument/2006/relationships/hyperlink" Target="https://www.reynosa.gob.mx/transparencia/pdf/comunicacion_social/2025/OCTUBRE/Garza_Digital.pdf" TargetMode="External"/><Relationship Id="rId53" Type="http://schemas.openxmlformats.org/officeDocument/2006/relationships/hyperlink" Target="https://www.reynosa.gob.mx/transparencia/pdf/comunicacion_social/2025/NOVIEMBRE/Juan_Monserrat_Castillo_Molina.pdf" TargetMode="External"/><Relationship Id="rId74" Type="http://schemas.openxmlformats.org/officeDocument/2006/relationships/hyperlink" Target="https://www.reynosa.gob.mx/transparencia/pdf/comunicacion_social/2025/NOVIEMBRE/Nora_Alicia_I&#241;iguez_Gonzalez.pdf" TargetMode="External"/><Relationship Id="rId128" Type="http://schemas.openxmlformats.org/officeDocument/2006/relationships/hyperlink" Target="https://www.reynosa.gob.mx/transparencia/pdf/comunicacion_social/2025/NOVIEMBRE/Eligio_Aguilar_Elizondo.pdf" TargetMode="External"/><Relationship Id="rId149" Type="http://schemas.openxmlformats.org/officeDocument/2006/relationships/hyperlink" Target="https://www.reynosa.gob.mx/transparencia/pdf/comunicacion_social/2025/DICIEMBRE/Jose_Victor_Perez_Garcia.pdf" TargetMode="External"/><Relationship Id="rId5" Type="http://schemas.openxmlformats.org/officeDocument/2006/relationships/hyperlink" Target="https://www.reynosa.gob.mx/transparencia/pdf/comunicacion_social/2025/OCTUBRE/AKWC.pdf" TargetMode="External"/><Relationship Id="rId95" Type="http://schemas.openxmlformats.org/officeDocument/2006/relationships/hyperlink" Target="https://www.reynosa.gob.mx/transparencia/pdf/comunicacion_social/2025/NOVIEMBRE/Victor_Manuel_Flores_Gonzalez.pdf" TargetMode="External"/><Relationship Id="rId160" Type="http://schemas.openxmlformats.org/officeDocument/2006/relationships/hyperlink" Target="https://www.reynosa.gob.mx/transparencia/pdf/comunicacion_social/2025/NOVIEMBRE/Leire_Laura_Hernandez_Leal.pdf" TargetMode="External"/><Relationship Id="rId181" Type="http://schemas.openxmlformats.org/officeDocument/2006/relationships/hyperlink" Target="https://www.reynosa.gob.mx/transparencia/pdf/comunicacion_social/2025/NOVIEMBRE/Pedro_Ontiveros_Garcia.pdf" TargetMode="External"/><Relationship Id="rId22" Type="http://schemas.openxmlformats.org/officeDocument/2006/relationships/hyperlink" Target="https://www.reynosa.gob.mx/transparencia/pdf/comunicacion_social/2025/NOVIEMBRE/Deyanira_Vega_Marin.pdf" TargetMode="External"/><Relationship Id="rId43" Type="http://schemas.openxmlformats.org/officeDocument/2006/relationships/hyperlink" Target="https://www.reynosa.gob.mx/transparencia/pdf/comunicacion_social/2025/NOVIEMBRE/Jorge_Luis_Badillo_Medina.pdf" TargetMode="External"/><Relationship Id="rId64" Type="http://schemas.openxmlformats.org/officeDocument/2006/relationships/hyperlink" Target="https://www.reynosa.gob.mx/transparencia/pdf/comunicacion_social/2025/OCTUBRE/Martin_Juarez_Torres.pdf" TargetMode="External"/><Relationship Id="rId118" Type="http://schemas.openxmlformats.org/officeDocument/2006/relationships/hyperlink" Target="https://www.reynosa.gob.mx/transparencia/pdf/comunicacion_social/2025/DICIEMBRE/Daisy_Veronica_Herrera_Medrano.pdf" TargetMode="External"/><Relationship Id="rId139" Type="http://schemas.openxmlformats.org/officeDocument/2006/relationships/hyperlink" Target="https://www.reynosa.gob.mx/transparencia/pdf/comunicacion_social/2025/OCTUBRE/Jesus_Rivera_Zuniga.pdf" TargetMode="External"/><Relationship Id="rId85" Type="http://schemas.openxmlformats.org/officeDocument/2006/relationships/hyperlink" Target="https://www.reynosa.gob.mx/transparencia/pdf/comunicacion_social/2025/OCTUBRE/Representaciones_Periodisticas_de_Victoria.pdf" TargetMode="External"/><Relationship Id="rId150" Type="http://schemas.openxmlformats.org/officeDocument/2006/relationships/hyperlink" Target="https://www.reynosa.gob.mx/transparencia/pdf/comunicacion_social/2025/OCTUBRE/Juan_Antonio_Montoya_Baez.pdf" TargetMode="External"/><Relationship Id="rId171" Type="http://schemas.openxmlformats.org/officeDocument/2006/relationships/hyperlink" Target="https://www.reynosa.gob.mx/transparencia/pdf/comunicacion_social/2025/OCTUBRE/Nestor_Alan_Martinez_Zapata.pdf" TargetMode="External"/><Relationship Id="rId192" Type="http://schemas.openxmlformats.org/officeDocument/2006/relationships/hyperlink" Target="https://www.reynosa.gob.mx/transparencia/pdf/comunicacion_social/2025/OCTUBRE/Tania_Lizeth_Cardenas_Alonso.pdf" TargetMode="External"/><Relationship Id="rId12" Type="http://schemas.openxmlformats.org/officeDocument/2006/relationships/hyperlink" Target="https://www.reynosa.gob.mx/transparencia/pdf/comunicacion_social/2025/OCTUBRE/Citlali_Aleida_Blanco_Molina.pdf" TargetMode="External"/><Relationship Id="rId33" Type="http://schemas.openxmlformats.org/officeDocument/2006/relationships/hyperlink" Target="https://www.reynosa.gob.mx/transparencia/pdf/comunicacion_social/2025/NOVIEMBRE/Gustavo_Zapata_Mota.pdf" TargetMode="External"/><Relationship Id="rId108" Type="http://schemas.openxmlformats.org/officeDocument/2006/relationships/hyperlink" Target="https://www.reynosa.gob.mx/transparencia/pdf/comunicacion_social/2025/DICIEMBRE/Alberto_Mendoza_Garcia.pdf" TargetMode="External"/><Relationship Id="rId129" Type="http://schemas.openxmlformats.org/officeDocument/2006/relationships/hyperlink" Target="https://www.reynosa.gob.mx/transparencia/pdf/comunicacion_social/2025/DICIEMBRE/Eva_Dannay_Gutierrez_Ferrara.pdf" TargetMode="External"/><Relationship Id="rId54" Type="http://schemas.openxmlformats.org/officeDocument/2006/relationships/hyperlink" Target="https://www.reynosa.gob.mx/transparencia/pdf/comunicacion_social/2025/OCTUBRE/Juan_Santiago_Pena_Ponce.pdf" TargetMode="External"/><Relationship Id="rId75" Type="http://schemas.openxmlformats.org/officeDocument/2006/relationships/hyperlink" Target="https://www.reynosa.gob.mx/transparencia/pdf/comunicacion_social/2025/DICIEMBRE/Norma_Alicia_Rodriguez_Morales.pdf" TargetMode="External"/><Relationship Id="rId96" Type="http://schemas.openxmlformats.org/officeDocument/2006/relationships/hyperlink" Target="https://www.reynosa.gob.mx/transparencia/pdf/comunicacion_social/2025/DICIEMBRE/Victor_Manuel_Quevedo_Valdez.pdf" TargetMode="External"/><Relationship Id="rId140" Type="http://schemas.openxmlformats.org/officeDocument/2006/relationships/hyperlink" Target="https://www.reynosa.gob.mx/transparencia/pdf/comunicacion_social/2025/DICIEMBRE/Jorge_Alberto_peralta_Nu&#241;ez.pdf" TargetMode="External"/><Relationship Id="rId161" Type="http://schemas.openxmlformats.org/officeDocument/2006/relationships/hyperlink" Target="https://www.reynosa.gob.mx/transparencia/pdf/comunicacion_social/2025/DICIEMBRE/Luis_Alberto_Rosas_Morales.pdf" TargetMode="External"/><Relationship Id="rId182" Type="http://schemas.openxmlformats.org/officeDocument/2006/relationships/hyperlink" Target="https://www.reynosa.gob.mx/transparencia/pdf/comunicacion_social/2025/DICIEMBRE/Productora_y_Distribuidora_De_Medios.pdf" TargetMode="External"/><Relationship Id="rId6" Type="http://schemas.openxmlformats.org/officeDocument/2006/relationships/hyperlink" Target="https://www.reynosa.gob.mx/transparencia/pdf/comunicacion_social/2025/NOVIEMBRE/Alberto_de_Jesus_Perales_Cabrera.pdf" TargetMode="External"/><Relationship Id="rId23" Type="http://schemas.openxmlformats.org/officeDocument/2006/relationships/hyperlink" Target="https://www.reynosa.gob.mx/transparencia/pdf/comunicacion_social/2025/DICIEMBRE/Dulce_Meraree_Quevedo_del_Angel.pdf" TargetMode="External"/><Relationship Id="rId119" Type="http://schemas.openxmlformats.org/officeDocument/2006/relationships/hyperlink" Target="https://www.reynosa.gob.mx/transparencia/pdf/comunicacion_social/2025/OCTUBRE/Damaris_Sarahi_Vazquez_Ramirez.pdf" TargetMode="External"/><Relationship Id="rId44" Type="http://schemas.openxmlformats.org/officeDocument/2006/relationships/hyperlink" Target="https://www.reynosa.gob.mx/transparencia/pdf/comunicacion_social/2025/NOVIEMBRE/Jose_Adelaido_Gonzalez_Soto.pdf" TargetMode="External"/><Relationship Id="rId65" Type="http://schemas.openxmlformats.org/officeDocument/2006/relationships/hyperlink" Target="https://www.reynosa.gob.mx/transparencia/pdf/comunicacion_social/2025/NOVIEMBRE/Mayra_Isabel_Gutierrez_Gonzalez.pdf" TargetMode="External"/><Relationship Id="rId86" Type="http://schemas.openxmlformats.org/officeDocument/2006/relationships/hyperlink" Target="https://www.reynosa.gob.mx/transparencia/pdf/comunicacion_social/2025/NOVIEMBRE/Rocio_Sanchez_del_Rio_Arias.pdf" TargetMode="External"/><Relationship Id="rId130" Type="http://schemas.openxmlformats.org/officeDocument/2006/relationships/hyperlink" Target="https://www.reynosa.gob.mx/transparencia/pdf/comunicacion_social/2025/OCTUBRE/Evelyn_Yazmin_Yaneth_Hernandez.pdf" TargetMode="External"/><Relationship Id="rId151" Type="http://schemas.openxmlformats.org/officeDocument/2006/relationships/hyperlink" Target="https://www.reynosa.gob.mx/transparencia/pdf/comunicacion_social/2025/NOVIEMBRE/Juan_Clemente_Zapata_Medellin.pdf" TargetMode="External"/><Relationship Id="rId172" Type="http://schemas.openxmlformats.org/officeDocument/2006/relationships/hyperlink" Target="https://www.reynosa.gob.mx/transparencia/pdf/comunicacion_social/2025/NOVIEMBRE/Nidia_Alanis_Vargas.pdf" TargetMode="External"/><Relationship Id="rId193" Type="http://schemas.openxmlformats.org/officeDocument/2006/relationships/hyperlink" Target="https://www.reynosa.gob.mx/transparencia/pdf/comunicacion_social/2025/NOVIEMBRE/Tania_Rocio_Castillo_Santos.pdf" TargetMode="External"/><Relationship Id="rId13" Type="http://schemas.openxmlformats.org/officeDocument/2006/relationships/hyperlink" Target="https://www.reynosa.gob.mx/transparencia/pdf/comunicacion_social/2025/NOVIEMBRE/Comercializadora_de_Radio_del_Norte.pdf" TargetMode="External"/><Relationship Id="rId109" Type="http://schemas.openxmlformats.org/officeDocument/2006/relationships/hyperlink" Target="https://www.reynosa.gob.mx/transparencia/pdf/comunicacion_social/2025/NOVIEMBRE/AVZ_Digital_Media.pdf" TargetMode="External"/><Relationship Id="rId34" Type="http://schemas.openxmlformats.org/officeDocument/2006/relationships/hyperlink" Target="https://www.reynosa.gob.mx/transparencia/pdf/comunicacion_social/2025/DICIEMBRE/Heriberto_San_Martin_garcia.pdf" TargetMode="External"/><Relationship Id="rId55" Type="http://schemas.openxmlformats.org/officeDocument/2006/relationships/hyperlink" Target="https://www.reynosa.gob.mx/transparencia/pdf/comunicacion_social/2025/OCTUBRE/Judith_Macay_Guzman.pdf" TargetMode="External"/><Relationship Id="rId76" Type="http://schemas.openxmlformats.org/officeDocument/2006/relationships/hyperlink" Target="https://www.reynosa.gob.mx/transparencia/pdf/comunicacion_social/2025/OCTUBRE/Ondazara_Publicidad.pdf" TargetMode="External"/><Relationship Id="rId97" Type="http://schemas.openxmlformats.org/officeDocument/2006/relationships/hyperlink" Target="https://www.reynosa.gob.mx/transparencia/pdf/comunicacion_social/2025/OCTUBRE/Victor_Manuel_Regalado_Pi&#241;a.pdf" TargetMode="External"/><Relationship Id="rId120" Type="http://schemas.openxmlformats.org/officeDocument/2006/relationships/hyperlink" Target="https://www.reynosa.gob.mx/transparencia/pdf/comunicacion_social/2025/NOVIEMBRE/David_Diaz_Garcia.pdf" TargetMode="External"/><Relationship Id="rId141" Type="http://schemas.openxmlformats.org/officeDocument/2006/relationships/hyperlink" Target="https://www.reynosa.gob.mx/transparencia/pdf/comunicacion_social/2025/OCTUBRE/Jorge_Arano_Medrano.pdf" TargetMode="External"/><Relationship Id="rId7" Type="http://schemas.openxmlformats.org/officeDocument/2006/relationships/hyperlink" Target="https://www.reynosa.gob.mx/transparencia/pdf/comunicacion_social/2025/DICIEMBRE/Alberto_Mendoza_Garcia.pdf" TargetMode="External"/><Relationship Id="rId162" Type="http://schemas.openxmlformats.org/officeDocument/2006/relationships/hyperlink" Target="https://www.reynosa.gob.mx/transparencia/pdf/comunicacion_social/2025/OCTUBRE/Marcos_Acosta_Perdomo.pdf" TargetMode="External"/><Relationship Id="rId183" Type="http://schemas.openxmlformats.org/officeDocument/2006/relationships/hyperlink" Target="https://www.reynosa.gob.mx/transparencia/pdf/comunicacion_social/2025/OCTUBRE/Publicidad_Ve_y_Ve.pdf" TargetMode="External"/><Relationship Id="rId2" Type="http://schemas.openxmlformats.org/officeDocument/2006/relationships/hyperlink" Target="https://www.reynosa.gob.mx/transparencia/pdf/comunicacion_social/2025/OCTUBRE/Audio_e_Imagen_del_Mayab.pdf" TargetMode="External"/><Relationship Id="rId29" Type="http://schemas.openxmlformats.org/officeDocument/2006/relationships/hyperlink" Target="https://www.reynosa.gob.mx/transparencia/pdf/comunicacion_social/2025/OCTUBRE/Evelyn_Yazmin_Yaneth_Hernandez.pdf" TargetMode="External"/><Relationship Id="rId24" Type="http://schemas.openxmlformats.org/officeDocument/2006/relationships/hyperlink" Target="https://www.reynosa.gob.mx/transparencia/pdf/comunicacion_social/2025/OCTUBRE/Edgar_Elif_Quintanilla_Cantu.pdf" TargetMode="External"/><Relationship Id="rId40" Type="http://schemas.openxmlformats.org/officeDocument/2006/relationships/hyperlink" Target="https://www.reynosa.gob.mx/transparencia/pdf/comunicacion_social/2025/OCTUBRE/Jorge_Arano_Medrano.pdf" TargetMode="External"/><Relationship Id="rId45" Type="http://schemas.openxmlformats.org/officeDocument/2006/relationships/hyperlink" Target="https://www.reynosa.gob.mx/transparencia/pdf/comunicacion_social/2025/DICIEMBRE/Jose_Emmanuel_Martinez_Zamorano.pdf" TargetMode="External"/><Relationship Id="rId66" Type="http://schemas.openxmlformats.org/officeDocument/2006/relationships/hyperlink" Target="https://www.reynosa.gob.mx/transparencia/pdf/comunicacion_social/2025/DICIEMBRE/Miguel_Angel_Martinez_Salazar.pdf" TargetMode="External"/><Relationship Id="rId87" Type="http://schemas.openxmlformats.org/officeDocument/2006/relationships/hyperlink" Target="https://www.reynosa.gob.mx/transparencia/pdf/comunicacion_social/2025/OCTUBRE/Rosa_Maria_Garcia_Barajas.pdf" TargetMode="External"/><Relationship Id="rId110" Type="http://schemas.openxmlformats.org/officeDocument/2006/relationships/hyperlink" Target="https://www.reynosa.gob.mx/transparencia/pdf/comunicacion_social/2025/DICIEMBRE/Beatriz_Gonzalez_Eguia.pdf" TargetMode="External"/><Relationship Id="rId115" Type="http://schemas.openxmlformats.org/officeDocument/2006/relationships/hyperlink" Target="https://www.reynosa.gob.mx/transparencia/pdf/comunicacion_social/2025/DICIEMBRE/Compa&#241;ia_Editorial_Gareli.pdf" TargetMode="External"/><Relationship Id="rId131" Type="http://schemas.openxmlformats.org/officeDocument/2006/relationships/hyperlink" Target="https://www.reynosa.gob.mx/transparencia/pdf/comunicacion_social/2025/NOVIEMBRE/Feliciano_Rangel_Montoya.pdf" TargetMode="External"/><Relationship Id="rId136" Type="http://schemas.openxmlformats.org/officeDocument/2006/relationships/hyperlink" Target="https://www.reynosa.gob.mx/transparencia/pdf/comunicacion_social/2025/DICIEMBRE/IDC_Marketing.pdf" TargetMode="External"/><Relationship Id="rId157" Type="http://schemas.openxmlformats.org/officeDocument/2006/relationships/hyperlink" Target="https://www.reynosa.gob.mx/transparencia/pdf/comunicacion_social/2025/NOVIEMBRE/Karen_Mejia_Alvarez.pdf" TargetMode="External"/><Relationship Id="rId178" Type="http://schemas.openxmlformats.org/officeDocument/2006/relationships/hyperlink" Target="https://www.reynosa.gob.mx/transparencia/pdf/comunicacion_social/2025/NOVIEMBRE/Organizacion_Centro_Norte_Bomacar.pdf" TargetMode="External"/><Relationship Id="rId61" Type="http://schemas.openxmlformats.org/officeDocument/2006/relationships/hyperlink" Target="https://www.reynosa.gob.mx/transparencia/pdf/comunicacion_social/2025/OCTUBRE/Marcos_Acosta_Perdomo.pdf" TargetMode="External"/><Relationship Id="rId82" Type="http://schemas.openxmlformats.org/officeDocument/2006/relationships/hyperlink" Target="https://www.reynosa.gob.mx/transparencia/pdf/comunicacion_social/2025/OCTUBRE/Publicidad_Ve_y_Ve.pdf" TargetMode="External"/><Relationship Id="rId152" Type="http://schemas.openxmlformats.org/officeDocument/2006/relationships/hyperlink" Target="https://www.reynosa.gob.mx/transparencia/pdf/comunicacion_social/2025/DICIEMBRE/Juan_Jose_Ramirez_Vega.pdf" TargetMode="External"/><Relationship Id="rId173" Type="http://schemas.openxmlformats.org/officeDocument/2006/relationships/hyperlink" Target="https://www.reynosa.gob.mx/transparencia/pdf/comunicacion_social/2025/DICIEMBRE/NMR_Publicidad_y_Medios.pdf" TargetMode="External"/><Relationship Id="rId194" Type="http://schemas.openxmlformats.org/officeDocument/2006/relationships/hyperlink" Target="https://www.reynosa.gob.mx/transparencia/pdf/comunicacion_social/2025/DICIEMBRE/Televisa.pdf" TargetMode="External"/><Relationship Id="rId199" Type="http://schemas.openxmlformats.org/officeDocument/2006/relationships/hyperlink" Target="https://www.reynosa.gob.mx/transparencia/pdf/comunicacion_social/2025/OCTUBRE/Virgilio_Flores_Chapa.pdf" TargetMode="External"/><Relationship Id="rId19" Type="http://schemas.openxmlformats.org/officeDocument/2006/relationships/hyperlink" Target="https://www.reynosa.gob.mx/transparencia/pdf/comunicacion_social/2025/NOVIEMBRE/David_Diaz_Garcia.pdf" TargetMode="External"/><Relationship Id="rId14" Type="http://schemas.openxmlformats.org/officeDocument/2006/relationships/hyperlink" Target="https://www.reynosa.gob.mx/transparencia/pdf/comunicacion_social/2025/DICIEMBRE/Compa&#241;ia_Editorial_Gareli.pdf" TargetMode="External"/><Relationship Id="rId30" Type="http://schemas.openxmlformats.org/officeDocument/2006/relationships/hyperlink" Target="https://www.reynosa.gob.mx/transparencia/pdf/comunicacion_social/2025/NOVIEMBRE/Feliciano_Rangel_Montoya.pdf" TargetMode="External"/><Relationship Id="rId35" Type="http://schemas.openxmlformats.org/officeDocument/2006/relationships/hyperlink" Target="https://www.reynosa.gob.mx/transparencia/pdf/comunicacion_social/2025/DICIEMBRE/IDC_Marketing.pdf" TargetMode="External"/><Relationship Id="rId56" Type="http://schemas.openxmlformats.org/officeDocument/2006/relationships/hyperlink" Target="https://www.reynosa.gob.mx/transparencia/pdf/comunicacion_social/2025/NOVIEMBRE/Karen_Mejia_Alvarez.pdf" TargetMode="External"/><Relationship Id="rId77" Type="http://schemas.openxmlformats.org/officeDocument/2006/relationships/hyperlink" Target="https://www.reynosa.gob.mx/transparencia/pdf/comunicacion_social/2025/NOVIEMBRE/Organizacion_Centro_Norte_Bomacar.pdf" TargetMode="External"/><Relationship Id="rId100" Type="http://schemas.openxmlformats.org/officeDocument/2006/relationships/hyperlink" Target="https://www.reynosa.gob.mx/transparencia/pdf/comunicacion_social/2025/OCTUBRE/Yenni_Evelyn_Gandiaga_Salas.pdf" TargetMode="External"/><Relationship Id="rId105" Type="http://schemas.openxmlformats.org/officeDocument/2006/relationships/hyperlink" Target="https://www.reynosa.gob.mx/transparencia/pdf/comunicacion_social/2025/OCTUBRE/El_Universal.pdf" TargetMode="External"/><Relationship Id="rId126" Type="http://schemas.openxmlformats.org/officeDocument/2006/relationships/hyperlink" Target="https://www.reynosa.gob.mx/transparencia/pdf/comunicacion_social/2025/NOVIEMBRE/Edith_Alejandra_Jimenez_Escobar.pdf" TargetMode="External"/><Relationship Id="rId147" Type="http://schemas.openxmlformats.org/officeDocument/2006/relationships/hyperlink" Target="https://www.reynosa.gob.mx/transparencia/pdf/comunicacion_social/2025/OCTUBRE/Jose_Francisco_Medina_Mares.pdf" TargetMode="External"/><Relationship Id="rId168" Type="http://schemas.openxmlformats.org/officeDocument/2006/relationships/hyperlink" Target="https://www.reynosa.gob.mx/transparencia/pdf/comunicacion_social/2025/OCTUBRE/Miguel_Angel_Trejo_Arrona.pdf" TargetMode="External"/><Relationship Id="rId8" Type="http://schemas.openxmlformats.org/officeDocument/2006/relationships/hyperlink" Target="https://www.reynosa.gob.mx/transparencia/pdf/comunicacion_social/2025/NOVIEMBRE/AVZ_Digital_Media.pdf" TargetMode="External"/><Relationship Id="rId51" Type="http://schemas.openxmlformats.org/officeDocument/2006/relationships/hyperlink" Target="https://www.reynosa.gob.mx/transparencia/pdf/comunicacion_social/2025/DICIEMBRE/Juan_Jose_Ramirez_Vega.pdf" TargetMode="External"/><Relationship Id="rId72" Type="http://schemas.openxmlformats.org/officeDocument/2006/relationships/hyperlink" Target="https://www.reynosa.gob.mx/transparencia/pdf/comunicacion_social/2025/DICIEMBRE/NMR_Publicidad_y_Medios.pdf" TargetMode="External"/><Relationship Id="rId93" Type="http://schemas.openxmlformats.org/officeDocument/2006/relationships/hyperlink" Target="https://www.reynosa.gob.mx/transparencia/pdf/comunicacion_social/2025/DICIEMBRE/Televisa.pdf" TargetMode="External"/><Relationship Id="rId98" Type="http://schemas.openxmlformats.org/officeDocument/2006/relationships/hyperlink" Target="https://www.reynosa.gob.mx/transparencia/pdf/comunicacion_social/2025/OCTUBRE/Virgilio_Flores_Chapa.pdf" TargetMode="External"/><Relationship Id="rId121" Type="http://schemas.openxmlformats.org/officeDocument/2006/relationships/hyperlink" Target="https://www.reynosa.gob.mx/transparencia/pdf/comunicacion_social/2025/DICIEMBRE/Dennis_Ariel_Euan_Acu&#241;a.pdf" TargetMode="External"/><Relationship Id="rId142" Type="http://schemas.openxmlformats.org/officeDocument/2006/relationships/hyperlink" Target="https://www.reynosa.gob.mx/transparencia/pdf/comunicacion_social/2025/NOVIEMBRE/Jorge_Gonzalez_Lechuga.pdf" TargetMode="External"/><Relationship Id="rId163" Type="http://schemas.openxmlformats.org/officeDocument/2006/relationships/hyperlink" Target="https://www.reynosa.gob.mx/transparencia/pdf/comunicacion_social/2025/NOVIEMBRE/Maria_Argentina_Vazquez_Garcia.pdf" TargetMode="External"/><Relationship Id="rId184" Type="http://schemas.openxmlformats.org/officeDocument/2006/relationships/hyperlink" Target="https://www.reynosa.gob.mx/transparencia/pdf/comunicacion_social/2025/NOVIEMBRE/Publicidad_y_Marketing_Rupercalia.pdf" TargetMode="External"/><Relationship Id="rId189" Type="http://schemas.openxmlformats.org/officeDocument/2006/relationships/hyperlink" Target="https://www.reynosa.gob.mx/transparencia/pdf/comunicacion_social/2025/OCTUBRE/Rosbel_Arturo_Bazan_Alvizo.pdf" TargetMode="External"/><Relationship Id="rId3" Type="http://schemas.openxmlformats.org/officeDocument/2006/relationships/hyperlink" Target="https://www.reynosa.gob.mx/transparencia/pdf/comunicacion_social/2025/NOVIEMBRE/Brandon_Jesus_Nava_Cardona.pdf" TargetMode="External"/><Relationship Id="rId25" Type="http://schemas.openxmlformats.org/officeDocument/2006/relationships/hyperlink" Target="https://www.reynosa.gob.mx/transparencia/pdf/comunicacion_social/2025/NOVIEMBRE/Edith_Alejandra_Jimenez_Escobar.pdf" TargetMode="External"/><Relationship Id="rId46" Type="http://schemas.openxmlformats.org/officeDocument/2006/relationships/hyperlink" Target="https://www.reynosa.gob.mx/transparencia/pdf/comunicacion_social/2025/OCTUBRE/Jose_Francisco_Medina_Mares.pdf" TargetMode="External"/><Relationship Id="rId67" Type="http://schemas.openxmlformats.org/officeDocument/2006/relationships/hyperlink" Target="https://www.reynosa.gob.mx/transparencia/pdf/comunicacion_social/2025/OCTUBRE/Miguel_Angel_Trejo_Arrona.pdf" TargetMode="External"/><Relationship Id="rId116" Type="http://schemas.openxmlformats.org/officeDocument/2006/relationships/hyperlink" Target="https://www.reynosa.gob.mx/transparencia/pdf/comunicacion_social/2025/OCTUBRE/Comunicacion_Integral_de_Tamaulipas.pdf" TargetMode="External"/><Relationship Id="rId137" Type="http://schemas.openxmlformats.org/officeDocument/2006/relationships/hyperlink" Target="https://www.reynosa.gob.mx/transparencia/pdf/comunicacion_social/2025/NOVIEMBRE/Informacion_y_Analisis_Estadistico.pdf" TargetMode="External"/><Relationship Id="rId158" Type="http://schemas.openxmlformats.org/officeDocument/2006/relationships/hyperlink" Target="https://www.reynosa.gob.mx/transparencia/pdf/comunicacion_social/2025/DICIEMBRE/Karla_Sofia_Martinez_Aviles.pdf" TargetMode="External"/><Relationship Id="rId20" Type="http://schemas.openxmlformats.org/officeDocument/2006/relationships/hyperlink" Target="https://www.reynosa.gob.mx/transparencia/pdf/comunicacion_social/2025/DICIEMBRE/Dennis_Ariel_Euan_Acu&#241;a.pdf" TargetMode="External"/><Relationship Id="rId41" Type="http://schemas.openxmlformats.org/officeDocument/2006/relationships/hyperlink" Target="https://www.reynosa.gob.mx/transparencia/pdf/comunicacion_social/2025/NOVIEMBRE/Jorge_Gonzalez_Lechuga.pdf" TargetMode="External"/><Relationship Id="rId62" Type="http://schemas.openxmlformats.org/officeDocument/2006/relationships/hyperlink" Target="https://www.reynosa.gob.mx/transparencia/pdf/comunicacion_social/2025/NOVIEMBRE/Maria_Argentina_Vazquez_Garcia.pdf" TargetMode="External"/><Relationship Id="rId83" Type="http://schemas.openxmlformats.org/officeDocument/2006/relationships/hyperlink" Target="https://www.reynosa.gob.mx/transparencia/pdf/comunicacion_social/2025/NOVIEMBRE/Publicidad_y_Marketing_Rupercalia.pdf" TargetMode="External"/><Relationship Id="rId88" Type="http://schemas.openxmlformats.org/officeDocument/2006/relationships/hyperlink" Target="https://www.reynosa.gob.mx/transparencia/pdf/comunicacion_social/2025/OCTUBRE/Rosbel_Arturo_Bazan_Alvizo.pdf" TargetMode="External"/><Relationship Id="rId111" Type="http://schemas.openxmlformats.org/officeDocument/2006/relationships/hyperlink" Target="https://www.reynosa.gob.mx/transparencia/pdf/comunicacion_social/2025/OCTUBRE/Blanca_Leticia_Guerra_Guerrero.pdf" TargetMode="External"/><Relationship Id="rId132" Type="http://schemas.openxmlformats.org/officeDocument/2006/relationships/hyperlink" Target="https://www.reynosa.gob.mx/transparencia/pdf/comunicacion_social/2025/DICIEMBRE/Galdino_Cuervo_Casanova.pdf" TargetMode="External"/><Relationship Id="rId153" Type="http://schemas.openxmlformats.org/officeDocument/2006/relationships/hyperlink" Target="https://www.reynosa.gob.mx/transparencia/pdf/comunicacion_social/2025/OCTUBRE/Juan_Manuel_Villarreal_Herrera.pdf" TargetMode="External"/><Relationship Id="rId174" Type="http://schemas.openxmlformats.org/officeDocument/2006/relationships/hyperlink" Target="https://www.reynosa.gob.mx/transparencia/pdf/comunicacion_social/2025/OCTUBRE/Noe_Zapata_Gloria.pdf" TargetMode="External"/><Relationship Id="rId179" Type="http://schemas.openxmlformats.org/officeDocument/2006/relationships/hyperlink" Target="https://www.reynosa.gob.mx/transparencia/pdf/comunicacion_social/2025/DICIEMBRE/Pablo_Alejandro_Yarrito_Garcia.pdf" TargetMode="External"/><Relationship Id="rId195" Type="http://schemas.openxmlformats.org/officeDocument/2006/relationships/hyperlink" Target="https://www.reynosa.gob.mx/transparencia/pdf/comunicacion_social/2025/OCTUBRE/Veronica_Cruz_Vallejo.pdf" TargetMode="External"/><Relationship Id="rId190" Type="http://schemas.openxmlformats.org/officeDocument/2006/relationships/hyperlink" Target="https://www.reynosa.gob.mx/transparencia/pdf/comunicacion_social/2025/NOVIEMBRE/Sandra_Luz_Torres.pdf" TargetMode="External"/><Relationship Id="rId15" Type="http://schemas.openxmlformats.org/officeDocument/2006/relationships/hyperlink" Target="https://www.reynosa.gob.mx/transparencia/pdf/comunicacion_social/2025/OCTUBRE/Comunicacion_Integral_de_Tamaulipas.pdf" TargetMode="External"/><Relationship Id="rId36" Type="http://schemas.openxmlformats.org/officeDocument/2006/relationships/hyperlink" Target="https://www.reynosa.gob.mx/transparencia/pdf/comunicacion_social/2025/NOVIEMBRE/Informacion_y_Analisis_Estadistico.pdf" TargetMode="External"/><Relationship Id="rId57" Type="http://schemas.openxmlformats.org/officeDocument/2006/relationships/hyperlink" Target="https://www.reynosa.gob.mx/transparencia/pdf/comunicacion_social/2025/DICIEMBRE/Karla_Sofia_Martinez_Aviles.pdf" TargetMode="External"/><Relationship Id="rId106" Type="http://schemas.openxmlformats.org/officeDocument/2006/relationships/hyperlink" Target="https://www.reynosa.gob.mx/transparencia/pdf/comunicacion_social/2025/OCTUBRE/AKWC.pdf" TargetMode="External"/><Relationship Id="rId127" Type="http://schemas.openxmlformats.org/officeDocument/2006/relationships/hyperlink" Target="https://www.reynosa.gob.mx/transparencia/pdf/comunicacion_social/2025/DICIEMBRE/El_Tiempo_Virtual_Ahora.pdf" TargetMode="External"/><Relationship Id="rId10" Type="http://schemas.openxmlformats.org/officeDocument/2006/relationships/hyperlink" Target="https://www.reynosa.gob.mx/transparencia/pdf/comunicacion_social/2025/OCTUBRE/Blanca_Leticia_Guerra_Guerrero.pdf" TargetMode="External"/><Relationship Id="rId31" Type="http://schemas.openxmlformats.org/officeDocument/2006/relationships/hyperlink" Target="https://www.reynosa.gob.mx/transparencia/pdf/comunicacion_social/2025/DICIEMBRE/Galdino_Cuervo_Casanova.pdf" TargetMode="External"/><Relationship Id="rId52" Type="http://schemas.openxmlformats.org/officeDocument/2006/relationships/hyperlink" Target="https://www.reynosa.gob.mx/transparencia/pdf/comunicacion_social/2025/OCTUBRE/Juan_Manuel_Villarreal_Herrera.pdf" TargetMode="External"/><Relationship Id="rId73" Type="http://schemas.openxmlformats.org/officeDocument/2006/relationships/hyperlink" Target="https://www.reynosa.gob.mx/transparencia/pdf/comunicacion_social/2025/OCTUBRE/Noe_Zapata_Gloria.pdf" TargetMode="External"/><Relationship Id="rId78" Type="http://schemas.openxmlformats.org/officeDocument/2006/relationships/hyperlink" Target="https://www.reynosa.gob.mx/transparencia/pdf/comunicacion_social/2025/DICIEMBRE/Pablo_Alejandro_Yarrito_Garcia.pdf" TargetMode="External"/><Relationship Id="rId94" Type="http://schemas.openxmlformats.org/officeDocument/2006/relationships/hyperlink" Target="https://www.reynosa.gob.mx/transparencia/pdf/comunicacion_social/2025/OCTUBRE/Veronica_Cruz_Vallejo.pdf" TargetMode="External"/><Relationship Id="rId99" Type="http://schemas.openxmlformats.org/officeDocument/2006/relationships/hyperlink" Target="https://www.reynosa.gob.mx/transparencia/pdf/comunicacion_social/2025/DICIEMBRE/Yelitza_Guadalupe_Alday_Romero.pdf" TargetMode="External"/><Relationship Id="rId101" Type="http://schemas.openxmlformats.org/officeDocument/2006/relationships/hyperlink" Target="https://www.reynosa.gob.mx/transparencia/pdf/comunicacion_social/2025/NOVIEMBRE/Yenni_Garcia_Escobar.pdf" TargetMode="External"/><Relationship Id="rId122" Type="http://schemas.openxmlformats.org/officeDocument/2006/relationships/hyperlink" Target="https://www.reynosa.gob.mx/transparencia/pdf/comunicacion_social/2025/OCTUBRE/Desarrollos_CASNA.pdf" TargetMode="External"/><Relationship Id="rId143" Type="http://schemas.openxmlformats.org/officeDocument/2006/relationships/hyperlink" Target="https://www.reynosa.gob.mx/transparencia/pdf/comunicacion_social/2025/DICIEMBRE/Jorge_Ivan_Gonzalez_Rodriguez.pdf" TargetMode="External"/><Relationship Id="rId148" Type="http://schemas.openxmlformats.org/officeDocument/2006/relationships/hyperlink" Target="https://www.reynosa.gob.mx/transparencia/pdf/comunicacion_social/2025/NOVIEMBRE/Jose_Luz_Chavez_Vargas.pdf" TargetMode="External"/><Relationship Id="rId164" Type="http://schemas.openxmlformats.org/officeDocument/2006/relationships/hyperlink" Target="https://www.reynosa.gob.mx/transparencia/pdf/comunicacion_social/2025/DICIEMBRE/Maria_Fernanda_Hernandez_Luna.pdf" TargetMode="External"/><Relationship Id="rId169" Type="http://schemas.openxmlformats.org/officeDocument/2006/relationships/hyperlink" Target="https://www.reynosa.gob.mx/transparencia/pdf/comunicacion_social/2025/NOVIEMBRE/Nadia_Berenice_Tapia_Lopez.pdf" TargetMode="External"/><Relationship Id="rId185" Type="http://schemas.openxmlformats.org/officeDocument/2006/relationships/hyperlink" Target="https://www.reynosa.gob.mx/transparencia/pdf/comunicacion_social/2025/DICIEMBRE/Rene_Guadalupe_Martinez_Bravo.pdf" TargetMode="External"/><Relationship Id="rId4" Type="http://schemas.openxmlformats.org/officeDocument/2006/relationships/hyperlink" Target="https://www.reynosa.gob.mx/transparencia/pdf/comunicacion_social/2025/OCTUBRE/El_Universal.pdf" TargetMode="External"/><Relationship Id="rId9" Type="http://schemas.openxmlformats.org/officeDocument/2006/relationships/hyperlink" Target="https://www.reynosa.gob.mx/transparencia/pdf/comunicacion_social/2025/DICIEMBRE/Beatriz_Gonzalez_Eguia.pdf" TargetMode="External"/><Relationship Id="rId180" Type="http://schemas.openxmlformats.org/officeDocument/2006/relationships/hyperlink" Target="https://www.reynosa.gob.mx/transparencia/pdf/comunicacion_social/2025/OCTUBRE/Pedro_Aparicio_Gallegos.pdf" TargetMode="External"/><Relationship Id="rId26" Type="http://schemas.openxmlformats.org/officeDocument/2006/relationships/hyperlink" Target="https://www.reynosa.gob.mx/transparencia/pdf/comunicacion_social/2025/DICIEMBRE/El_Tiempo_Virtual_Ahora.pdf" TargetMode="External"/><Relationship Id="rId47" Type="http://schemas.openxmlformats.org/officeDocument/2006/relationships/hyperlink" Target="https://www.reynosa.gob.mx/transparencia/pdf/comunicacion_social/2025/NOVIEMBRE/Jose_Luz_Chavez_Vargas.pdf" TargetMode="External"/><Relationship Id="rId68" Type="http://schemas.openxmlformats.org/officeDocument/2006/relationships/hyperlink" Target="https://www.reynosa.gob.mx/transparencia/pdf/comunicacion_social/2025/NOVIEMBRE/Nadia_Berenice_Tapia_Lopez.pdf" TargetMode="External"/><Relationship Id="rId89" Type="http://schemas.openxmlformats.org/officeDocument/2006/relationships/hyperlink" Target="https://www.reynosa.gob.mx/transparencia/pdf/comunicacion_social/2025/NOVIEMBRE/Sandra_Luz_Torres.pdf" TargetMode="External"/><Relationship Id="rId112" Type="http://schemas.openxmlformats.org/officeDocument/2006/relationships/hyperlink" Target="https://www.reynosa.gob.mx/transparencia/pdf/comunicacion_social/2025/DICIEMBRE/Carlos_Rafael_Cortez_Gonzalez.pdf" TargetMode="External"/><Relationship Id="rId133" Type="http://schemas.openxmlformats.org/officeDocument/2006/relationships/hyperlink" Target="https://www.reynosa.gob.mx/transparencia/pdf/comunicacion_social/2025/OCTUBRE/Garza_Digital.pdf" TargetMode="External"/><Relationship Id="rId154" Type="http://schemas.openxmlformats.org/officeDocument/2006/relationships/hyperlink" Target="https://www.reynosa.gob.mx/transparencia/pdf/comunicacion_social/2025/NOVIEMBRE/Juan_Monserrat_Castillo_Molina.pdf" TargetMode="External"/><Relationship Id="rId175" Type="http://schemas.openxmlformats.org/officeDocument/2006/relationships/hyperlink" Target="https://www.reynosa.gob.mx/transparencia/pdf/comunicacion_social/2025/NOVIEMBRE/Nora_Alicia_I&#241;iguez_Gonzalez.pdf" TargetMode="External"/><Relationship Id="rId196" Type="http://schemas.openxmlformats.org/officeDocument/2006/relationships/hyperlink" Target="https://www.reynosa.gob.mx/transparencia/pdf/comunicacion_social/2025/NOVIEMBRE/Victor_Manuel_Flores_Gonzalez.pdf" TargetMode="External"/><Relationship Id="rId200" Type="http://schemas.openxmlformats.org/officeDocument/2006/relationships/hyperlink" Target="https://www.reynosa.gob.mx/transparencia/pdf/comunicacion_social/2025/DICIEMBRE/Yelitza_Guadalupe_Alday_Romero.pdf" TargetMode="External"/><Relationship Id="rId16" Type="http://schemas.openxmlformats.org/officeDocument/2006/relationships/hyperlink" Target="https://www.reynosa.gob.mx/transparencia/pdf/comunicacion_social/2025/NOVIEMBRE/Corporadio_Gape_de_Tamaulipas.pdf" TargetMode="External"/><Relationship Id="rId37" Type="http://schemas.openxmlformats.org/officeDocument/2006/relationships/hyperlink" Target="https://www.reynosa.gob.mx/transparencia/pdf/comunicacion_social/2025/DICIEMBRE/Jaime_Agustin_Aguirre_Trevi&#241;o.pdf" TargetMode="External"/><Relationship Id="rId58" Type="http://schemas.openxmlformats.org/officeDocument/2006/relationships/hyperlink" Target="https://www.reynosa.gob.mx/transparencia/pdf/comunicacion_social/2025/OCTUBRE/Laiza_Jannet_Reyna_Guerra.pdf" TargetMode="External"/><Relationship Id="rId79" Type="http://schemas.openxmlformats.org/officeDocument/2006/relationships/hyperlink" Target="https://www.reynosa.gob.mx/transparencia/pdf/comunicacion_social/2025/OCTUBRE/Pedro_Aparicio_Gallegos.pdf" TargetMode="External"/><Relationship Id="rId102" Type="http://schemas.openxmlformats.org/officeDocument/2006/relationships/hyperlink" Target="https://www.reynosa.gob.mx/transparencia/pdf/comunicacion_social/2025/NOVIEMBRE/Jonathan_Alejandro_Gea_Diaz.pdf" TargetMode="External"/><Relationship Id="rId123" Type="http://schemas.openxmlformats.org/officeDocument/2006/relationships/hyperlink" Target="https://www.reynosa.gob.mx/transparencia/pdf/comunicacion_social/2025/NOVIEMBRE/Deyanira_Vega_Marin.pdf" TargetMode="External"/><Relationship Id="rId144" Type="http://schemas.openxmlformats.org/officeDocument/2006/relationships/hyperlink" Target="https://www.reynosa.gob.mx/transparencia/pdf/comunicacion_social/2025/NOVIEMBRE/Jorge_Luis_Badillo_Medina.pdf" TargetMode="External"/><Relationship Id="rId90" Type="http://schemas.openxmlformats.org/officeDocument/2006/relationships/hyperlink" Target="https://www.reynosa.gob.mx/transparencia/pdf/comunicacion_social/2025/DICIEMBRE/Setresa_de_Tamaulipas.pdf" TargetMode="External"/><Relationship Id="rId165" Type="http://schemas.openxmlformats.org/officeDocument/2006/relationships/hyperlink" Target="https://www.reynosa.gob.mx/transparencia/pdf/comunicacion_social/2025/OCTUBRE/Martin_Juarez_Torres.pdf" TargetMode="External"/><Relationship Id="rId186" Type="http://schemas.openxmlformats.org/officeDocument/2006/relationships/hyperlink" Target="https://www.reynosa.gob.mx/transparencia/pdf/comunicacion_social/2025/OCTUBRE/Representaciones_Periodisticas_de_Victoria.pdf" TargetMode="External"/><Relationship Id="rId27" Type="http://schemas.openxmlformats.org/officeDocument/2006/relationships/hyperlink" Target="https://www.reynosa.gob.mx/transparencia/pdf/comunicacion_social/2025/NOVIEMBRE/Eligio_Aguilar_Elizondo.pdf" TargetMode="External"/><Relationship Id="rId48" Type="http://schemas.openxmlformats.org/officeDocument/2006/relationships/hyperlink" Target="https://www.reynosa.gob.mx/transparencia/pdf/comunicacion_social/2025/DICIEMBRE/Jose_Victor_Perez_Garcia.pdf" TargetMode="External"/><Relationship Id="rId69" Type="http://schemas.openxmlformats.org/officeDocument/2006/relationships/hyperlink" Target="https://www.reynosa.gob.mx/transparencia/pdf/comunicacion_social/2025/DICIEMBRE/Nathali_Salas_Salda&#241;a.pdf" TargetMode="External"/><Relationship Id="rId113" Type="http://schemas.openxmlformats.org/officeDocument/2006/relationships/hyperlink" Target="https://www.reynosa.gob.mx/transparencia/pdf/comunicacion_social/2025/OCTUBRE/Citlali_Aleida_Blanco_Molina.pdf" TargetMode="External"/><Relationship Id="rId134" Type="http://schemas.openxmlformats.org/officeDocument/2006/relationships/hyperlink" Target="https://www.reynosa.gob.mx/transparencia/pdf/comunicacion_social/2025/NOVIEMBRE/Gustavo_Zapata_Mota.pdf" TargetMode="External"/><Relationship Id="rId80" Type="http://schemas.openxmlformats.org/officeDocument/2006/relationships/hyperlink" Target="https://www.reynosa.gob.mx/transparencia/pdf/comunicacion_social/2025/NOVIEMBRE/Pedro_Ontiveros_Garcia.pdf" TargetMode="External"/><Relationship Id="rId155" Type="http://schemas.openxmlformats.org/officeDocument/2006/relationships/hyperlink" Target="https://www.reynosa.gob.mx/transparencia/pdf/comunicacion_social/2025/OCTUBRE/Juan_Santiago_Pena_Ponce.pdf" TargetMode="External"/><Relationship Id="rId176" Type="http://schemas.openxmlformats.org/officeDocument/2006/relationships/hyperlink" Target="https://www.reynosa.gob.mx/transparencia/pdf/comunicacion_social/2025/DICIEMBRE/Norma_Alicia_Rodriguez_Morales.pdf" TargetMode="External"/><Relationship Id="rId197" Type="http://schemas.openxmlformats.org/officeDocument/2006/relationships/hyperlink" Target="https://www.reynosa.gob.mx/transparencia/pdf/comunicacion_social/2025/DICIEMBRE/Victor_Manuel_Quevedo_Valdez.pdf" TargetMode="External"/><Relationship Id="rId201" Type="http://schemas.openxmlformats.org/officeDocument/2006/relationships/hyperlink" Target="https://www.reynosa.gob.mx/transparencia/pdf/comunicacion_social/2025/OCTUBRE/Yenni_Evelyn_Gandiaga_Salas.pdf" TargetMode="External"/><Relationship Id="rId17" Type="http://schemas.openxmlformats.org/officeDocument/2006/relationships/hyperlink" Target="https://www.reynosa.gob.mx/transparencia/pdf/comunicacion_social/2025/DICIEMBRE/Daisy_Veronica_Herrera_Medrano.pdf" TargetMode="External"/><Relationship Id="rId38" Type="http://schemas.openxmlformats.org/officeDocument/2006/relationships/hyperlink" Target="https://www.reynosa.gob.mx/transparencia/pdf/comunicacion_social/2025/OCTUBRE/Jesus_Rivera_Zuniga.pdf" TargetMode="External"/><Relationship Id="rId59" Type="http://schemas.openxmlformats.org/officeDocument/2006/relationships/hyperlink" Target="https://www.reynosa.gob.mx/transparencia/pdf/comunicacion_social/2025/NOVIEMBRE/Leire_Laura_Hernandez_Leal.pdf" TargetMode="External"/><Relationship Id="rId103" Type="http://schemas.openxmlformats.org/officeDocument/2006/relationships/hyperlink" Target="https://www.reynosa.gob.mx/transparencia/pdf/comunicacion_social/2025/OCTUBRE/Audio_e_Imagen_del_Mayab.pdf" TargetMode="External"/><Relationship Id="rId124" Type="http://schemas.openxmlformats.org/officeDocument/2006/relationships/hyperlink" Target="https://www.reynosa.gob.mx/transparencia/pdf/comunicacion_social/2025/DICIEMBRE/Dulce_Meraree_Quevedo_del_Angel.pdf" TargetMode="External"/><Relationship Id="rId70" Type="http://schemas.openxmlformats.org/officeDocument/2006/relationships/hyperlink" Target="https://www.reynosa.gob.mx/transparencia/pdf/comunicacion_social/2025/OCTUBRE/Nestor_Alan_Martinez_Zapata.pdf" TargetMode="External"/><Relationship Id="rId91" Type="http://schemas.openxmlformats.org/officeDocument/2006/relationships/hyperlink" Target="https://www.reynosa.gob.mx/transparencia/pdf/comunicacion_social/2025/OCTUBRE/Tania_Lizeth_Cardenas_Alonso.pdf" TargetMode="External"/><Relationship Id="rId145" Type="http://schemas.openxmlformats.org/officeDocument/2006/relationships/hyperlink" Target="https://www.reynosa.gob.mx/transparencia/pdf/comunicacion_social/2025/NOVIEMBRE/Jose_Adelaido_Gonzalez_Soto.pdf" TargetMode="External"/><Relationship Id="rId166" Type="http://schemas.openxmlformats.org/officeDocument/2006/relationships/hyperlink" Target="https://www.reynosa.gob.mx/transparencia/pdf/comunicacion_social/2025/NOVIEMBRE/Mayra_Isabel_Gutierrez_Gonzalez.pdf" TargetMode="External"/><Relationship Id="rId187" Type="http://schemas.openxmlformats.org/officeDocument/2006/relationships/hyperlink" Target="https://www.reynosa.gob.mx/transparencia/pdf/comunicacion_social/2025/NOVIEMBRE/Rocio_Sanchez_del_Rio_Arias.pdf" TargetMode="External"/><Relationship Id="rId1" Type="http://schemas.openxmlformats.org/officeDocument/2006/relationships/hyperlink" Target="https://www.reynosa.gob.mx/transparencia/pdf/comunicacion_social/2025/NOVIEMBRE/Jonathan_Alejandro_Gea_Diaz.pdf" TargetMode="External"/><Relationship Id="rId28" Type="http://schemas.openxmlformats.org/officeDocument/2006/relationships/hyperlink" Target="https://www.reynosa.gob.mx/transparencia/pdf/comunicacion_social/2025/DICIEMBRE/Eva_Dannay_Gutierrez_Ferrara.pdf" TargetMode="External"/><Relationship Id="rId49" Type="http://schemas.openxmlformats.org/officeDocument/2006/relationships/hyperlink" Target="https://www.reynosa.gob.mx/transparencia/pdf/comunicacion_social/2025/OCTUBRE/Juan_Antonio_Montoya_Baez.pdf" TargetMode="External"/><Relationship Id="rId114" Type="http://schemas.openxmlformats.org/officeDocument/2006/relationships/hyperlink" Target="https://www.reynosa.gob.mx/transparencia/pdf/comunicacion_social/2025/NOVIEMBRE/Comercializadora_de_Radio_del_Norte.pdf" TargetMode="External"/><Relationship Id="rId60" Type="http://schemas.openxmlformats.org/officeDocument/2006/relationships/hyperlink" Target="https://www.reynosa.gob.mx/transparencia/pdf/comunicacion_social/2025/DICIEMBRE/Luis_Alberto_Rosas_Morales.pdf" TargetMode="External"/><Relationship Id="rId81" Type="http://schemas.openxmlformats.org/officeDocument/2006/relationships/hyperlink" Target="https://www.reynosa.gob.mx/transparencia/pdf/comunicacion_social/2025/DICIEMBRE/Productora_y_Distribuidora_De_Medios.pdf" TargetMode="External"/><Relationship Id="rId135" Type="http://schemas.openxmlformats.org/officeDocument/2006/relationships/hyperlink" Target="https://www.reynosa.gob.mx/transparencia/pdf/comunicacion_social/2025/DICIEMBRE/Heriberto_San_Martin_garcia.pdf" TargetMode="External"/><Relationship Id="rId156" Type="http://schemas.openxmlformats.org/officeDocument/2006/relationships/hyperlink" Target="https://www.reynosa.gob.mx/transparencia/pdf/comunicacion_social/2025/OCTUBRE/Judith_Macay_Guzman.pdf" TargetMode="External"/><Relationship Id="rId177" Type="http://schemas.openxmlformats.org/officeDocument/2006/relationships/hyperlink" Target="https://www.reynosa.gob.mx/transparencia/pdf/comunicacion_social/2025/OCTUBRE/Ondazara_Publicidad.pdf" TargetMode="External"/><Relationship Id="rId198" Type="http://schemas.openxmlformats.org/officeDocument/2006/relationships/hyperlink" Target="https://www.reynosa.gob.mx/transparencia/pdf/comunicacion_social/2025/OCTUBRE/Victor_Manuel_Regalado_Pi&#241;a.pdf" TargetMode="External"/><Relationship Id="rId202" Type="http://schemas.openxmlformats.org/officeDocument/2006/relationships/hyperlink" Target="https://www.reynosa.gob.mx/transparencia/pdf/comunicacion_social/2025/NOVIEMBRE/Yenni_Garcia_Escobar.pdf" TargetMode="External"/><Relationship Id="rId18" Type="http://schemas.openxmlformats.org/officeDocument/2006/relationships/hyperlink" Target="https://www.reynosa.gob.mx/transparencia/pdf/comunicacion_social/2025/OCTUBRE/Damaris_Sarahi_Vazquez_Ramirez.pdf" TargetMode="External"/><Relationship Id="rId39" Type="http://schemas.openxmlformats.org/officeDocument/2006/relationships/hyperlink" Target="https://www.reynosa.gob.mx/transparencia/pdf/comunicacion_social/2025/DICIEMBRE/Jorge_Alberto_peralta_Nu&#241;ez.pdf" TargetMode="External"/><Relationship Id="rId50" Type="http://schemas.openxmlformats.org/officeDocument/2006/relationships/hyperlink" Target="https://www.reynosa.gob.mx/transparencia/pdf/comunicacion_social/2025/NOVIEMBRE/Juan_Clemente_Zapata_Medellin.pdf" TargetMode="External"/><Relationship Id="rId104" Type="http://schemas.openxmlformats.org/officeDocument/2006/relationships/hyperlink" Target="https://www.reynosa.gob.mx/transparencia/pdf/comunicacion_social/2025/NOVIEMBRE/Brandon_Jesus_Nava_Cardona.pdf" TargetMode="External"/><Relationship Id="rId125" Type="http://schemas.openxmlformats.org/officeDocument/2006/relationships/hyperlink" Target="https://www.reynosa.gob.mx/transparencia/pdf/comunicacion_social/2025/OCTUBRE/Edgar_Elif_Quintanilla_Cantu.pdf" TargetMode="External"/><Relationship Id="rId146" Type="http://schemas.openxmlformats.org/officeDocument/2006/relationships/hyperlink" Target="https://www.reynosa.gob.mx/transparencia/pdf/comunicacion_social/2025/DICIEMBRE/Jose_Emmanuel_Martinez_Zamorano.pdf" TargetMode="External"/><Relationship Id="rId167" Type="http://schemas.openxmlformats.org/officeDocument/2006/relationships/hyperlink" Target="https://www.reynosa.gob.mx/transparencia/pdf/comunicacion_social/2025/DICIEMBRE/Miguel_Angel_Martinez_Salazar.pdf" TargetMode="External"/><Relationship Id="rId188" Type="http://schemas.openxmlformats.org/officeDocument/2006/relationships/hyperlink" Target="https://www.reynosa.gob.mx/transparencia/pdf/comunicacion_social/2025/OCTUBRE/Rosa_Maria_Garcia_Barajas.pdf" TargetMode="External"/><Relationship Id="rId71" Type="http://schemas.openxmlformats.org/officeDocument/2006/relationships/hyperlink" Target="https://www.reynosa.gob.mx/transparencia/pdf/comunicacion_social/2025/NOVIEMBRE/Nidia_Alanis_Vargas.pdf" TargetMode="External"/><Relationship Id="rId92" Type="http://schemas.openxmlformats.org/officeDocument/2006/relationships/hyperlink" Target="https://www.reynosa.gob.mx/transparencia/pdf/comunicacion_social/2025/NOVIEMBRE/Tania_Rocio_Castillo_Sa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8"/>
  <sheetViews>
    <sheetView tabSelected="1" topLeftCell="A2" workbookViewId="0">
      <selection activeCell="P8" sqref="P8:P10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P3" s="8"/>
      <c r="W3" s="8"/>
      <c r="AB3" s="8"/>
      <c r="AC3" s="8"/>
      <c r="AD3" s="8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2025</v>
      </c>
      <c r="B8" s="4">
        <v>45931</v>
      </c>
      <c r="C8" s="4">
        <v>46022</v>
      </c>
      <c r="D8" t="s">
        <v>84</v>
      </c>
      <c r="E8" s="5" t="s">
        <v>173</v>
      </c>
      <c r="F8" t="s">
        <v>85</v>
      </c>
      <c r="G8" s="5" t="s">
        <v>174</v>
      </c>
      <c r="I8" s="5" t="s">
        <v>175</v>
      </c>
      <c r="J8" t="s">
        <v>99</v>
      </c>
      <c r="K8" s="5" t="s">
        <v>176</v>
      </c>
      <c r="L8" s="5">
        <v>2025</v>
      </c>
      <c r="M8" s="5" t="s">
        <v>176</v>
      </c>
      <c r="N8" s="5" t="s">
        <v>177</v>
      </c>
      <c r="O8" s="5" t="s">
        <v>176</v>
      </c>
      <c r="P8" s="8">
        <v>128692.72</v>
      </c>
      <c r="S8" t="s">
        <v>103</v>
      </c>
      <c r="T8" s="5" t="s">
        <v>178</v>
      </c>
      <c r="U8" s="4">
        <v>45931</v>
      </c>
      <c r="V8" s="4">
        <v>46022</v>
      </c>
      <c r="W8" s="11" t="s">
        <v>106</v>
      </c>
      <c r="X8" s="5" t="s">
        <v>179</v>
      </c>
      <c r="Y8" s="5" t="s">
        <v>180</v>
      </c>
      <c r="Z8" s="5" t="s">
        <v>181</v>
      </c>
      <c r="AA8" s="5" t="s">
        <v>180</v>
      </c>
      <c r="AB8">
        <v>1</v>
      </c>
      <c r="AC8">
        <v>1</v>
      </c>
      <c r="AD8">
        <v>1</v>
      </c>
      <c r="AE8" s="5" t="s">
        <v>173</v>
      </c>
      <c r="AF8" s="4">
        <v>46022</v>
      </c>
      <c r="AG8" s="5" t="s">
        <v>182</v>
      </c>
    </row>
    <row r="9" spans="1:33" x14ac:dyDescent="0.2">
      <c r="A9" s="3">
        <v>2025</v>
      </c>
      <c r="B9" s="4">
        <v>45931</v>
      </c>
      <c r="C9" s="4">
        <v>46022</v>
      </c>
      <c r="D9" s="3" t="s">
        <v>84</v>
      </c>
      <c r="E9" s="5" t="s">
        <v>173</v>
      </c>
      <c r="F9" s="3" t="s">
        <v>85</v>
      </c>
      <c r="G9" s="5" t="s">
        <v>174</v>
      </c>
      <c r="H9" s="3"/>
      <c r="I9" s="5" t="s">
        <v>175</v>
      </c>
      <c r="J9" s="3" t="s">
        <v>99</v>
      </c>
      <c r="K9" s="5" t="s">
        <v>176</v>
      </c>
      <c r="L9" s="5">
        <v>2025</v>
      </c>
      <c r="M9" s="5" t="s">
        <v>176</v>
      </c>
      <c r="N9" s="5" t="s">
        <v>177</v>
      </c>
      <c r="O9" s="5" t="s">
        <v>176</v>
      </c>
      <c r="P9" s="8">
        <v>22950</v>
      </c>
      <c r="S9" s="3" t="s">
        <v>103</v>
      </c>
      <c r="T9" s="5" t="s">
        <v>178</v>
      </c>
      <c r="U9" s="4">
        <v>45931</v>
      </c>
      <c r="V9" s="4">
        <v>46022</v>
      </c>
      <c r="W9" s="11" t="s">
        <v>106</v>
      </c>
      <c r="X9" s="5" t="s">
        <v>179</v>
      </c>
      <c r="Y9" s="5" t="s">
        <v>180</v>
      </c>
      <c r="Z9" s="5" t="s">
        <v>181</v>
      </c>
      <c r="AA9" s="5" t="s">
        <v>180</v>
      </c>
      <c r="AB9">
        <v>2</v>
      </c>
      <c r="AC9">
        <v>1</v>
      </c>
      <c r="AD9">
        <v>2</v>
      </c>
      <c r="AE9" s="5" t="s">
        <v>173</v>
      </c>
      <c r="AF9" s="4">
        <v>46022</v>
      </c>
      <c r="AG9" s="5" t="s">
        <v>182</v>
      </c>
    </row>
    <row r="10" spans="1:33" x14ac:dyDescent="0.2">
      <c r="A10" s="3">
        <v>2025</v>
      </c>
      <c r="B10" s="4">
        <v>45931</v>
      </c>
      <c r="C10" s="4">
        <v>46022</v>
      </c>
      <c r="D10" s="3" t="s">
        <v>84</v>
      </c>
      <c r="E10" s="5" t="s">
        <v>173</v>
      </c>
      <c r="F10" s="3" t="s">
        <v>85</v>
      </c>
      <c r="G10" s="5" t="s">
        <v>174</v>
      </c>
      <c r="H10" s="3"/>
      <c r="I10" s="5" t="s">
        <v>175</v>
      </c>
      <c r="J10" s="3" t="s">
        <v>99</v>
      </c>
      <c r="K10" s="5" t="s">
        <v>176</v>
      </c>
      <c r="L10" s="5">
        <v>2025</v>
      </c>
      <c r="M10" s="5" t="s">
        <v>176</v>
      </c>
      <c r="N10" s="5" t="s">
        <v>177</v>
      </c>
      <c r="O10" s="5" t="s">
        <v>176</v>
      </c>
      <c r="P10" s="8">
        <v>17400</v>
      </c>
      <c r="S10" s="3" t="s">
        <v>103</v>
      </c>
      <c r="T10" s="5" t="s">
        <v>178</v>
      </c>
      <c r="U10" s="4">
        <v>45931</v>
      </c>
      <c r="V10" s="4">
        <v>46022</v>
      </c>
      <c r="W10" s="11" t="s">
        <v>106</v>
      </c>
      <c r="X10" s="5" t="s">
        <v>179</v>
      </c>
      <c r="Y10" s="5" t="s">
        <v>180</v>
      </c>
      <c r="Z10" s="5" t="s">
        <v>181</v>
      </c>
      <c r="AA10" s="5" t="s">
        <v>180</v>
      </c>
      <c r="AB10">
        <v>3</v>
      </c>
      <c r="AC10">
        <v>1</v>
      </c>
      <c r="AD10">
        <v>3</v>
      </c>
      <c r="AE10" s="5" t="s">
        <v>173</v>
      </c>
      <c r="AF10" s="4">
        <v>46022</v>
      </c>
      <c r="AG10" s="5" t="s">
        <v>182</v>
      </c>
    </row>
    <row r="11" spans="1:33" x14ac:dyDescent="0.2">
      <c r="A11" s="3">
        <v>2025</v>
      </c>
      <c r="B11" s="4">
        <v>45931</v>
      </c>
      <c r="C11" s="4">
        <v>46022</v>
      </c>
      <c r="D11" s="3" t="s">
        <v>84</v>
      </c>
      <c r="E11" s="5" t="s">
        <v>173</v>
      </c>
      <c r="F11" s="3" t="s">
        <v>85</v>
      </c>
      <c r="G11" s="5" t="s">
        <v>174</v>
      </c>
      <c r="H11" s="3"/>
      <c r="I11" s="5" t="s">
        <v>175</v>
      </c>
      <c r="J11" s="3" t="s">
        <v>99</v>
      </c>
      <c r="K11" s="5" t="s">
        <v>176</v>
      </c>
      <c r="L11" s="5">
        <v>2025</v>
      </c>
      <c r="M11" s="5" t="s">
        <v>176</v>
      </c>
      <c r="N11" s="5" t="s">
        <v>177</v>
      </c>
      <c r="O11" s="5" t="s">
        <v>176</v>
      </c>
      <c r="P11" s="8">
        <v>113680</v>
      </c>
      <c r="S11" s="3" t="s">
        <v>103</v>
      </c>
      <c r="T11" s="5" t="s">
        <v>178</v>
      </c>
      <c r="U11" s="4">
        <v>45931</v>
      </c>
      <c r="V11" s="4">
        <v>46022</v>
      </c>
      <c r="W11" s="11" t="s">
        <v>105</v>
      </c>
      <c r="X11" s="5" t="s">
        <v>179</v>
      </c>
      <c r="Y11" s="5" t="s">
        <v>180</v>
      </c>
      <c r="Z11" s="5" t="s">
        <v>181</v>
      </c>
      <c r="AA11" s="5" t="s">
        <v>180</v>
      </c>
      <c r="AB11" s="3">
        <v>4</v>
      </c>
      <c r="AC11" s="3">
        <v>1</v>
      </c>
      <c r="AD11" s="3">
        <v>4</v>
      </c>
      <c r="AE11" s="5" t="s">
        <v>173</v>
      </c>
      <c r="AF11" s="4">
        <v>46022</v>
      </c>
      <c r="AG11" s="5" t="s">
        <v>182</v>
      </c>
    </row>
    <row r="12" spans="1:33" x14ac:dyDescent="0.2">
      <c r="A12" s="3">
        <v>2025</v>
      </c>
      <c r="B12" s="4">
        <v>45931</v>
      </c>
      <c r="C12" s="4">
        <v>46022</v>
      </c>
      <c r="D12" s="3" t="s">
        <v>84</v>
      </c>
      <c r="E12" s="5" t="s">
        <v>173</v>
      </c>
      <c r="F12" s="3" t="s">
        <v>85</v>
      </c>
      <c r="G12" s="5" t="s">
        <v>174</v>
      </c>
      <c r="H12" s="3"/>
      <c r="I12" s="5" t="s">
        <v>175</v>
      </c>
      <c r="J12" s="3" t="s">
        <v>99</v>
      </c>
      <c r="K12" s="5" t="s">
        <v>176</v>
      </c>
      <c r="L12" s="5">
        <v>2025</v>
      </c>
      <c r="M12" s="5" t="s">
        <v>176</v>
      </c>
      <c r="N12" s="5" t="s">
        <v>177</v>
      </c>
      <c r="O12" s="5" t="s">
        <v>176</v>
      </c>
      <c r="P12" s="8">
        <v>200000</v>
      </c>
      <c r="S12" s="3" t="s">
        <v>103</v>
      </c>
      <c r="T12" s="5" t="s">
        <v>178</v>
      </c>
      <c r="U12" s="4">
        <v>45931</v>
      </c>
      <c r="V12" s="4">
        <v>46022</v>
      </c>
      <c r="W12" s="11" t="s">
        <v>105</v>
      </c>
      <c r="X12" s="5" t="s">
        <v>179</v>
      </c>
      <c r="Y12" s="5" t="s">
        <v>180</v>
      </c>
      <c r="Z12" s="5" t="s">
        <v>181</v>
      </c>
      <c r="AA12" s="5" t="s">
        <v>180</v>
      </c>
      <c r="AB12" s="3">
        <v>5</v>
      </c>
      <c r="AC12" s="3">
        <v>1</v>
      </c>
      <c r="AD12" s="3">
        <v>5</v>
      </c>
      <c r="AE12" s="5" t="s">
        <v>173</v>
      </c>
      <c r="AF12" s="4">
        <v>46022</v>
      </c>
      <c r="AG12" s="5" t="s">
        <v>182</v>
      </c>
    </row>
    <row r="13" spans="1:33" x14ac:dyDescent="0.2">
      <c r="A13" s="3">
        <v>2025</v>
      </c>
      <c r="B13" s="4">
        <v>45931</v>
      </c>
      <c r="C13" s="4">
        <v>46022</v>
      </c>
      <c r="D13" s="3" t="s">
        <v>84</v>
      </c>
      <c r="E13" s="5" t="s">
        <v>173</v>
      </c>
      <c r="F13" s="3" t="s">
        <v>85</v>
      </c>
      <c r="G13" s="5" t="s">
        <v>174</v>
      </c>
      <c r="H13" s="3"/>
      <c r="I13" s="5" t="s">
        <v>175</v>
      </c>
      <c r="J13" s="3" t="s">
        <v>99</v>
      </c>
      <c r="K13" s="5" t="s">
        <v>176</v>
      </c>
      <c r="L13" s="5">
        <v>2025</v>
      </c>
      <c r="M13" s="5" t="s">
        <v>176</v>
      </c>
      <c r="N13" s="5" t="s">
        <v>177</v>
      </c>
      <c r="O13" s="5" t="s">
        <v>176</v>
      </c>
      <c r="P13" s="8">
        <v>22950</v>
      </c>
      <c r="S13" s="3" t="s">
        <v>103</v>
      </c>
      <c r="T13" s="5" t="s">
        <v>178</v>
      </c>
      <c r="U13" s="4">
        <v>45931</v>
      </c>
      <c r="V13" s="4">
        <v>46022</v>
      </c>
      <c r="W13" s="11" t="s">
        <v>105</v>
      </c>
      <c r="X13" s="5" t="s">
        <v>179</v>
      </c>
      <c r="Y13" s="5" t="s">
        <v>180</v>
      </c>
      <c r="Z13" s="5" t="s">
        <v>181</v>
      </c>
      <c r="AA13" s="5" t="s">
        <v>180</v>
      </c>
      <c r="AB13" s="3">
        <v>6</v>
      </c>
      <c r="AC13" s="3">
        <v>1</v>
      </c>
      <c r="AD13" s="3">
        <v>6</v>
      </c>
      <c r="AE13" s="5" t="s">
        <v>173</v>
      </c>
      <c r="AF13" s="4">
        <v>46022</v>
      </c>
      <c r="AG13" s="5" t="s">
        <v>182</v>
      </c>
    </row>
    <row r="14" spans="1:33" x14ac:dyDescent="0.2">
      <c r="A14" s="3">
        <v>2025</v>
      </c>
      <c r="B14" s="4">
        <v>45931</v>
      </c>
      <c r="C14" s="4">
        <v>46022</v>
      </c>
      <c r="D14" s="3" t="s">
        <v>84</v>
      </c>
      <c r="E14" s="5" t="s">
        <v>173</v>
      </c>
      <c r="F14" s="3" t="s">
        <v>85</v>
      </c>
      <c r="G14" s="5" t="s">
        <v>174</v>
      </c>
      <c r="H14" s="3"/>
      <c r="I14" s="5" t="s">
        <v>175</v>
      </c>
      <c r="J14" s="3" t="s">
        <v>99</v>
      </c>
      <c r="K14" s="5" t="s">
        <v>176</v>
      </c>
      <c r="L14" s="5">
        <v>2025</v>
      </c>
      <c r="M14" s="5" t="s">
        <v>176</v>
      </c>
      <c r="N14" s="5" t="s">
        <v>177</v>
      </c>
      <c r="O14" s="5" t="s">
        <v>176</v>
      </c>
      <c r="P14" s="8">
        <v>17212.5</v>
      </c>
      <c r="S14" s="3" t="s">
        <v>103</v>
      </c>
      <c r="T14" s="5" t="s">
        <v>178</v>
      </c>
      <c r="U14" s="4">
        <v>45931</v>
      </c>
      <c r="V14" s="4">
        <v>46022</v>
      </c>
      <c r="W14" s="11" t="s">
        <v>105</v>
      </c>
      <c r="X14" s="5" t="s">
        <v>179</v>
      </c>
      <c r="Y14" s="5" t="s">
        <v>180</v>
      </c>
      <c r="Z14" s="5" t="s">
        <v>181</v>
      </c>
      <c r="AA14" s="5" t="s">
        <v>180</v>
      </c>
      <c r="AB14" s="3">
        <v>7</v>
      </c>
      <c r="AC14" s="3">
        <v>1</v>
      </c>
      <c r="AD14" s="3">
        <v>7</v>
      </c>
      <c r="AE14" s="5" t="s">
        <v>173</v>
      </c>
      <c r="AF14" s="4">
        <v>46022</v>
      </c>
      <c r="AG14" s="5" t="s">
        <v>182</v>
      </c>
    </row>
    <row r="15" spans="1:33" x14ac:dyDescent="0.2">
      <c r="A15" s="3">
        <v>2025</v>
      </c>
      <c r="B15" s="4">
        <v>45931</v>
      </c>
      <c r="C15" s="4">
        <v>46022</v>
      </c>
      <c r="D15" s="3" t="s">
        <v>84</v>
      </c>
      <c r="E15" s="5" t="s">
        <v>173</v>
      </c>
      <c r="F15" s="3" t="s">
        <v>85</v>
      </c>
      <c r="G15" s="5" t="s">
        <v>174</v>
      </c>
      <c r="H15" s="3"/>
      <c r="I15" s="5" t="s">
        <v>175</v>
      </c>
      <c r="J15" s="3" t="s">
        <v>99</v>
      </c>
      <c r="K15" s="5" t="s">
        <v>176</v>
      </c>
      <c r="L15" s="5">
        <v>2025</v>
      </c>
      <c r="M15" s="5" t="s">
        <v>176</v>
      </c>
      <c r="N15" s="5" t="s">
        <v>177</v>
      </c>
      <c r="O15" s="5" t="s">
        <v>176</v>
      </c>
      <c r="P15" s="8">
        <v>40600</v>
      </c>
      <c r="S15" s="3" t="s">
        <v>103</v>
      </c>
      <c r="T15" s="5" t="s">
        <v>178</v>
      </c>
      <c r="U15" s="4">
        <v>45931</v>
      </c>
      <c r="V15" s="4">
        <v>46022</v>
      </c>
      <c r="W15" s="11" t="s">
        <v>106</v>
      </c>
      <c r="X15" s="5" t="s">
        <v>179</v>
      </c>
      <c r="Y15" s="5" t="s">
        <v>180</v>
      </c>
      <c r="Z15" s="5" t="s">
        <v>181</v>
      </c>
      <c r="AA15" s="5" t="s">
        <v>180</v>
      </c>
      <c r="AB15" s="3">
        <v>8</v>
      </c>
      <c r="AC15" s="3">
        <v>1</v>
      </c>
      <c r="AD15" s="3">
        <v>8</v>
      </c>
      <c r="AE15" s="5" t="s">
        <v>173</v>
      </c>
      <c r="AF15" s="4">
        <v>46022</v>
      </c>
      <c r="AG15" s="5" t="s">
        <v>182</v>
      </c>
    </row>
    <row r="16" spans="1:33" x14ac:dyDescent="0.2">
      <c r="A16" s="3">
        <v>2025</v>
      </c>
      <c r="B16" s="4">
        <v>45931</v>
      </c>
      <c r="C16" s="4">
        <v>46022</v>
      </c>
      <c r="D16" s="3" t="s">
        <v>84</v>
      </c>
      <c r="E16" s="5" t="s">
        <v>173</v>
      </c>
      <c r="F16" s="3" t="s">
        <v>85</v>
      </c>
      <c r="G16" s="5" t="s">
        <v>174</v>
      </c>
      <c r="H16" s="3"/>
      <c r="I16" s="5" t="s">
        <v>175</v>
      </c>
      <c r="J16" s="3" t="s">
        <v>99</v>
      </c>
      <c r="K16" s="5" t="s">
        <v>176</v>
      </c>
      <c r="L16" s="5">
        <v>2025</v>
      </c>
      <c r="M16" s="5" t="s">
        <v>176</v>
      </c>
      <c r="N16" s="5" t="s">
        <v>177</v>
      </c>
      <c r="O16" s="5" t="s">
        <v>176</v>
      </c>
      <c r="P16" s="8">
        <v>16012.5</v>
      </c>
      <c r="S16" s="3" t="s">
        <v>103</v>
      </c>
      <c r="T16" s="5" t="s">
        <v>178</v>
      </c>
      <c r="U16" s="4">
        <v>45931</v>
      </c>
      <c r="V16" s="4">
        <v>46022</v>
      </c>
      <c r="W16" s="11" t="s">
        <v>106</v>
      </c>
      <c r="X16" s="5" t="s">
        <v>179</v>
      </c>
      <c r="Y16" s="5" t="s">
        <v>180</v>
      </c>
      <c r="Z16" s="5" t="s">
        <v>181</v>
      </c>
      <c r="AA16" s="5" t="s">
        <v>180</v>
      </c>
      <c r="AB16" s="3">
        <v>9</v>
      </c>
      <c r="AC16" s="3">
        <v>1</v>
      </c>
      <c r="AD16" s="3">
        <v>9</v>
      </c>
      <c r="AE16" s="5" t="s">
        <v>173</v>
      </c>
      <c r="AF16" s="4">
        <v>46022</v>
      </c>
      <c r="AG16" s="5" t="s">
        <v>182</v>
      </c>
    </row>
    <row r="17" spans="1:33" x14ac:dyDescent="0.2">
      <c r="A17" s="3">
        <v>2025</v>
      </c>
      <c r="B17" s="4">
        <v>45931</v>
      </c>
      <c r="C17" s="4">
        <v>46022</v>
      </c>
      <c r="D17" s="3" t="s">
        <v>84</v>
      </c>
      <c r="E17" s="5" t="s">
        <v>173</v>
      </c>
      <c r="F17" s="3" t="s">
        <v>85</v>
      </c>
      <c r="G17" s="5" t="s">
        <v>174</v>
      </c>
      <c r="H17" s="3"/>
      <c r="I17" s="5" t="s">
        <v>175</v>
      </c>
      <c r="J17" s="3" t="s">
        <v>99</v>
      </c>
      <c r="K17" s="5" t="s">
        <v>176</v>
      </c>
      <c r="L17" s="5">
        <v>2025</v>
      </c>
      <c r="M17" s="5" t="s">
        <v>176</v>
      </c>
      <c r="N17" s="5" t="s">
        <v>177</v>
      </c>
      <c r="O17" s="5" t="s">
        <v>176</v>
      </c>
      <c r="P17" s="8">
        <v>29000</v>
      </c>
      <c r="S17" s="3" t="s">
        <v>103</v>
      </c>
      <c r="T17" s="5" t="s">
        <v>178</v>
      </c>
      <c r="U17" s="4">
        <v>45931</v>
      </c>
      <c r="V17" s="4">
        <v>46022</v>
      </c>
      <c r="W17" s="11" t="s">
        <v>105</v>
      </c>
      <c r="X17" s="5" t="s">
        <v>179</v>
      </c>
      <c r="Y17" s="5" t="s">
        <v>180</v>
      </c>
      <c r="Z17" s="5" t="s">
        <v>181</v>
      </c>
      <c r="AA17" s="5" t="s">
        <v>180</v>
      </c>
      <c r="AB17" s="3">
        <v>10</v>
      </c>
      <c r="AC17" s="3">
        <v>1</v>
      </c>
      <c r="AD17" s="3">
        <v>10</v>
      </c>
      <c r="AE17" s="5" t="s">
        <v>173</v>
      </c>
      <c r="AF17" s="4">
        <v>46022</v>
      </c>
      <c r="AG17" s="5" t="s">
        <v>182</v>
      </c>
    </row>
    <row r="18" spans="1:33" x14ac:dyDescent="0.2">
      <c r="A18" s="3">
        <v>2025</v>
      </c>
      <c r="B18" s="4">
        <v>45931</v>
      </c>
      <c r="C18" s="4">
        <v>46022</v>
      </c>
      <c r="D18" s="3" t="s">
        <v>84</v>
      </c>
      <c r="E18" s="5" t="s">
        <v>173</v>
      </c>
      <c r="F18" s="3" t="s">
        <v>85</v>
      </c>
      <c r="G18" s="5" t="s">
        <v>174</v>
      </c>
      <c r="H18" s="3"/>
      <c r="I18" s="5" t="s">
        <v>175</v>
      </c>
      <c r="J18" s="3" t="s">
        <v>99</v>
      </c>
      <c r="K18" s="5" t="s">
        <v>176</v>
      </c>
      <c r="L18" s="5">
        <v>2025</v>
      </c>
      <c r="M18" s="5" t="s">
        <v>176</v>
      </c>
      <c r="N18" s="5" t="s">
        <v>177</v>
      </c>
      <c r="O18" s="5" t="s">
        <v>176</v>
      </c>
      <c r="P18" s="8">
        <v>58000</v>
      </c>
      <c r="S18" s="3" t="s">
        <v>103</v>
      </c>
      <c r="T18" s="5" t="s">
        <v>178</v>
      </c>
      <c r="U18" s="4">
        <v>45931</v>
      </c>
      <c r="V18" s="4">
        <v>46022</v>
      </c>
      <c r="W18" s="11" t="s">
        <v>106</v>
      </c>
      <c r="X18" s="5" t="s">
        <v>179</v>
      </c>
      <c r="Y18" s="5" t="s">
        <v>180</v>
      </c>
      <c r="Z18" s="5" t="s">
        <v>181</v>
      </c>
      <c r="AA18" s="5" t="s">
        <v>180</v>
      </c>
      <c r="AB18" s="3">
        <v>11</v>
      </c>
      <c r="AC18" s="3">
        <v>1</v>
      </c>
      <c r="AD18" s="3">
        <v>11</v>
      </c>
      <c r="AE18" s="5" t="s">
        <v>173</v>
      </c>
      <c r="AF18" s="4">
        <v>46022</v>
      </c>
      <c r="AG18" s="5" t="s">
        <v>182</v>
      </c>
    </row>
    <row r="19" spans="1:33" x14ac:dyDescent="0.2">
      <c r="A19" s="3">
        <v>2025</v>
      </c>
      <c r="B19" s="4">
        <v>45931</v>
      </c>
      <c r="C19" s="4">
        <v>46022</v>
      </c>
      <c r="D19" s="3" t="s">
        <v>84</v>
      </c>
      <c r="E19" s="5" t="s">
        <v>173</v>
      </c>
      <c r="F19" s="3" t="s">
        <v>85</v>
      </c>
      <c r="G19" s="5" t="s">
        <v>174</v>
      </c>
      <c r="H19" s="3"/>
      <c r="I19" s="5" t="s">
        <v>175</v>
      </c>
      <c r="J19" s="3" t="s">
        <v>99</v>
      </c>
      <c r="K19" s="5" t="s">
        <v>176</v>
      </c>
      <c r="L19" s="5">
        <v>2025</v>
      </c>
      <c r="M19" s="5" t="s">
        <v>176</v>
      </c>
      <c r="N19" s="5" t="s">
        <v>177</v>
      </c>
      <c r="O19" s="5" t="s">
        <v>176</v>
      </c>
      <c r="P19" s="8">
        <v>81200</v>
      </c>
      <c r="S19" s="3" t="s">
        <v>103</v>
      </c>
      <c r="T19" s="5" t="s">
        <v>178</v>
      </c>
      <c r="U19" s="4">
        <v>45931</v>
      </c>
      <c r="V19" s="4">
        <v>46022</v>
      </c>
      <c r="W19" s="11" t="s">
        <v>106</v>
      </c>
      <c r="X19" s="5" t="s">
        <v>179</v>
      </c>
      <c r="Y19" s="5" t="s">
        <v>180</v>
      </c>
      <c r="Z19" s="5" t="s">
        <v>181</v>
      </c>
      <c r="AA19" s="5" t="s">
        <v>180</v>
      </c>
      <c r="AB19" s="3">
        <v>12</v>
      </c>
      <c r="AC19" s="3">
        <v>1</v>
      </c>
      <c r="AD19" s="3">
        <v>12</v>
      </c>
      <c r="AE19" s="5" t="s">
        <v>173</v>
      </c>
      <c r="AF19" s="4">
        <v>46022</v>
      </c>
      <c r="AG19" s="5" t="s">
        <v>182</v>
      </c>
    </row>
    <row r="20" spans="1:33" x14ac:dyDescent="0.2">
      <c r="A20" s="3">
        <v>2025</v>
      </c>
      <c r="B20" s="4">
        <v>45931</v>
      </c>
      <c r="C20" s="4">
        <v>46022</v>
      </c>
      <c r="D20" s="3" t="s">
        <v>84</v>
      </c>
      <c r="E20" s="5" t="s">
        <v>173</v>
      </c>
      <c r="F20" s="3" t="s">
        <v>85</v>
      </c>
      <c r="G20" s="5" t="s">
        <v>174</v>
      </c>
      <c r="H20" s="3"/>
      <c r="I20" s="5" t="s">
        <v>175</v>
      </c>
      <c r="J20" s="3" t="s">
        <v>99</v>
      </c>
      <c r="K20" s="5" t="s">
        <v>176</v>
      </c>
      <c r="L20" s="5">
        <v>2025</v>
      </c>
      <c r="M20" s="5" t="s">
        <v>176</v>
      </c>
      <c r="N20" s="5" t="s">
        <v>177</v>
      </c>
      <c r="O20" s="5" t="s">
        <v>176</v>
      </c>
      <c r="P20" s="8">
        <v>290000</v>
      </c>
      <c r="S20" s="3" t="s">
        <v>103</v>
      </c>
      <c r="T20" s="5" t="s">
        <v>178</v>
      </c>
      <c r="U20" s="4">
        <v>45931</v>
      </c>
      <c r="V20" s="4">
        <v>46022</v>
      </c>
      <c r="W20" s="11" t="s">
        <v>106</v>
      </c>
      <c r="X20" s="5" t="s">
        <v>179</v>
      </c>
      <c r="Y20" s="5" t="s">
        <v>180</v>
      </c>
      <c r="Z20" s="5" t="s">
        <v>181</v>
      </c>
      <c r="AA20" s="5" t="s">
        <v>180</v>
      </c>
      <c r="AB20" s="3">
        <v>13</v>
      </c>
      <c r="AC20" s="3">
        <v>1</v>
      </c>
      <c r="AD20" s="3">
        <v>13</v>
      </c>
      <c r="AE20" s="5" t="s">
        <v>173</v>
      </c>
      <c r="AF20" s="4">
        <v>46022</v>
      </c>
      <c r="AG20" s="5" t="s">
        <v>182</v>
      </c>
    </row>
    <row r="21" spans="1:33" x14ac:dyDescent="0.2">
      <c r="A21" s="3">
        <v>2025</v>
      </c>
      <c r="B21" s="4">
        <v>45931</v>
      </c>
      <c r="C21" s="4">
        <v>46022</v>
      </c>
      <c r="D21" s="3" t="s">
        <v>84</v>
      </c>
      <c r="E21" s="5" t="s">
        <v>173</v>
      </c>
      <c r="F21" s="3" t="s">
        <v>85</v>
      </c>
      <c r="G21" s="5" t="s">
        <v>174</v>
      </c>
      <c r="H21" s="3"/>
      <c r="I21" s="5" t="s">
        <v>175</v>
      </c>
      <c r="J21" s="3" t="s">
        <v>99</v>
      </c>
      <c r="K21" s="5" t="s">
        <v>176</v>
      </c>
      <c r="L21" s="5">
        <v>2025</v>
      </c>
      <c r="M21" s="5" t="s">
        <v>176</v>
      </c>
      <c r="N21" s="5" t="s">
        <v>177</v>
      </c>
      <c r="O21" s="5" t="s">
        <v>176</v>
      </c>
      <c r="P21" s="8">
        <v>116000</v>
      </c>
      <c r="S21" s="3" t="s">
        <v>103</v>
      </c>
      <c r="T21" s="5" t="s">
        <v>178</v>
      </c>
      <c r="U21" s="4">
        <v>45931</v>
      </c>
      <c r="V21" s="4">
        <v>46022</v>
      </c>
      <c r="W21" s="11" t="s">
        <v>106</v>
      </c>
      <c r="X21" s="5" t="s">
        <v>179</v>
      </c>
      <c r="Y21" s="5" t="s">
        <v>180</v>
      </c>
      <c r="Z21" s="5" t="s">
        <v>181</v>
      </c>
      <c r="AA21" s="5" t="s">
        <v>180</v>
      </c>
      <c r="AB21" s="3">
        <v>14</v>
      </c>
      <c r="AC21" s="3">
        <v>1</v>
      </c>
      <c r="AD21" s="3">
        <v>14</v>
      </c>
      <c r="AE21" s="5" t="s">
        <v>173</v>
      </c>
      <c r="AF21" s="4">
        <v>46022</v>
      </c>
      <c r="AG21" s="5" t="s">
        <v>182</v>
      </c>
    </row>
    <row r="22" spans="1:33" x14ac:dyDescent="0.2">
      <c r="A22" s="3">
        <v>2025</v>
      </c>
      <c r="B22" s="4">
        <v>45931</v>
      </c>
      <c r="C22" s="4">
        <v>46022</v>
      </c>
      <c r="D22" s="3" t="s">
        <v>84</v>
      </c>
      <c r="E22" s="5" t="s">
        <v>173</v>
      </c>
      <c r="F22" s="3" t="s">
        <v>85</v>
      </c>
      <c r="G22" s="5" t="s">
        <v>174</v>
      </c>
      <c r="H22" s="3"/>
      <c r="I22" s="5" t="s">
        <v>175</v>
      </c>
      <c r="J22" s="3" t="s">
        <v>99</v>
      </c>
      <c r="K22" s="5" t="s">
        <v>176</v>
      </c>
      <c r="L22" s="5">
        <v>2025</v>
      </c>
      <c r="M22" s="5" t="s">
        <v>176</v>
      </c>
      <c r="N22" s="5" t="s">
        <v>177</v>
      </c>
      <c r="O22" s="5" t="s">
        <v>176</v>
      </c>
      <c r="P22" s="8">
        <v>19784.48</v>
      </c>
      <c r="S22" s="3" t="s">
        <v>103</v>
      </c>
      <c r="T22" s="5" t="s">
        <v>178</v>
      </c>
      <c r="U22" s="4">
        <v>45931</v>
      </c>
      <c r="V22" s="4">
        <v>46022</v>
      </c>
      <c r="W22" s="11" t="s">
        <v>105</v>
      </c>
      <c r="X22" s="5" t="s">
        <v>179</v>
      </c>
      <c r="Y22" s="5" t="s">
        <v>180</v>
      </c>
      <c r="Z22" s="5" t="s">
        <v>181</v>
      </c>
      <c r="AA22" s="5" t="s">
        <v>180</v>
      </c>
      <c r="AB22" s="3">
        <v>15</v>
      </c>
      <c r="AC22" s="3">
        <v>1</v>
      </c>
      <c r="AD22" s="3">
        <v>15</v>
      </c>
      <c r="AE22" s="5" t="s">
        <v>173</v>
      </c>
      <c r="AF22" s="4">
        <v>46022</v>
      </c>
      <c r="AG22" s="5" t="s">
        <v>182</v>
      </c>
    </row>
    <row r="23" spans="1:33" x14ac:dyDescent="0.2">
      <c r="A23" s="3">
        <v>2025</v>
      </c>
      <c r="B23" s="4">
        <v>45931</v>
      </c>
      <c r="C23" s="4">
        <v>46022</v>
      </c>
      <c r="D23" s="3" t="s">
        <v>84</v>
      </c>
      <c r="E23" s="5" t="s">
        <v>173</v>
      </c>
      <c r="F23" s="3" t="s">
        <v>85</v>
      </c>
      <c r="G23" s="5" t="s">
        <v>174</v>
      </c>
      <c r="H23" s="3"/>
      <c r="I23" s="5" t="s">
        <v>175</v>
      </c>
      <c r="J23" s="3" t="s">
        <v>99</v>
      </c>
      <c r="K23" s="5" t="s">
        <v>176</v>
      </c>
      <c r="L23" s="5">
        <v>2025</v>
      </c>
      <c r="M23" s="5" t="s">
        <v>176</v>
      </c>
      <c r="N23" s="5" t="s">
        <v>177</v>
      </c>
      <c r="O23" s="5" t="s">
        <v>176</v>
      </c>
      <c r="P23" s="8">
        <v>17400</v>
      </c>
      <c r="S23" s="3" t="s">
        <v>103</v>
      </c>
      <c r="T23" s="5" t="s">
        <v>178</v>
      </c>
      <c r="U23" s="4">
        <v>45931</v>
      </c>
      <c r="V23" s="4">
        <v>46022</v>
      </c>
      <c r="W23" s="11" t="s">
        <v>105</v>
      </c>
      <c r="X23" s="5" t="s">
        <v>179</v>
      </c>
      <c r="Y23" s="5" t="s">
        <v>180</v>
      </c>
      <c r="Z23" s="5" t="s">
        <v>181</v>
      </c>
      <c r="AA23" s="5" t="s">
        <v>180</v>
      </c>
      <c r="AB23" s="3">
        <v>16</v>
      </c>
      <c r="AC23" s="3">
        <v>1</v>
      </c>
      <c r="AD23" s="3">
        <v>16</v>
      </c>
      <c r="AE23" s="5" t="s">
        <v>173</v>
      </c>
      <c r="AF23" s="4">
        <v>46022</v>
      </c>
      <c r="AG23" s="5" t="s">
        <v>182</v>
      </c>
    </row>
    <row r="24" spans="1:33" x14ac:dyDescent="0.2">
      <c r="A24" s="3">
        <v>2025</v>
      </c>
      <c r="B24" s="4">
        <v>45931</v>
      </c>
      <c r="C24" s="4">
        <v>46022</v>
      </c>
      <c r="D24" s="3" t="s">
        <v>84</v>
      </c>
      <c r="E24" s="5" t="s">
        <v>173</v>
      </c>
      <c r="F24" s="3" t="s">
        <v>85</v>
      </c>
      <c r="G24" s="5" t="s">
        <v>174</v>
      </c>
      <c r="H24" s="3"/>
      <c r="I24" s="5" t="s">
        <v>175</v>
      </c>
      <c r="J24" s="3" t="s">
        <v>99</v>
      </c>
      <c r="K24" s="5" t="s">
        <v>176</v>
      </c>
      <c r="L24" s="5">
        <v>2025</v>
      </c>
      <c r="M24" s="5" t="s">
        <v>176</v>
      </c>
      <c r="N24" s="5" t="s">
        <v>177</v>
      </c>
      <c r="O24" s="5" t="s">
        <v>176</v>
      </c>
      <c r="P24" s="8">
        <v>5800</v>
      </c>
      <c r="S24" s="3" t="s">
        <v>103</v>
      </c>
      <c r="T24" s="5" t="s">
        <v>178</v>
      </c>
      <c r="U24" s="4">
        <v>45931</v>
      </c>
      <c r="V24" s="4">
        <v>46022</v>
      </c>
      <c r="W24" s="11" t="s">
        <v>106</v>
      </c>
      <c r="X24" s="5" t="s">
        <v>179</v>
      </c>
      <c r="Y24" s="5" t="s">
        <v>180</v>
      </c>
      <c r="Z24" s="5" t="s">
        <v>181</v>
      </c>
      <c r="AA24" s="5" t="s">
        <v>180</v>
      </c>
      <c r="AB24" s="3">
        <v>17</v>
      </c>
      <c r="AC24" s="3">
        <v>1</v>
      </c>
      <c r="AD24" s="3">
        <v>17</v>
      </c>
      <c r="AE24" s="5" t="s">
        <v>173</v>
      </c>
      <c r="AF24" s="4">
        <v>46022</v>
      </c>
      <c r="AG24" s="5" t="s">
        <v>182</v>
      </c>
    </row>
    <row r="25" spans="1:33" x14ac:dyDescent="0.2">
      <c r="A25" s="3">
        <v>2025</v>
      </c>
      <c r="B25" s="4">
        <v>45931</v>
      </c>
      <c r="C25" s="4">
        <v>46022</v>
      </c>
      <c r="D25" s="3" t="s">
        <v>84</v>
      </c>
      <c r="E25" s="5" t="s">
        <v>173</v>
      </c>
      <c r="F25" s="3" t="s">
        <v>85</v>
      </c>
      <c r="G25" s="5" t="s">
        <v>174</v>
      </c>
      <c r="H25" s="3"/>
      <c r="I25" s="5" t="s">
        <v>175</v>
      </c>
      <c r="J25" s="3" t="s">
        <v>99</v>
      </c>
      <c r="K25" s="5" t="s">
        <v>176</v>
      </c>
      <c r="L25" s="5">
        <v>2025</v>
      </c>
      <c r="M25" s="5" t="s">
        <v>176</v>
      </c>
      <c r="N25" s="5" t="s">
        <v>177</v>
      </c>
      <c r="O25" s="5" t="s">
        <v>176</v>
      </c>
      <c r="P25" s="8">
        <v>22950</v>
      </c>
      <c r="S25" s="3" t="s">
        <v>103</v>
      </c>
      <c r="T25" s="5" t="s">
        <v>178</v>
      </c>
      <c r="U25" s="4">
        <v>45931</v>
      </c>
      <c r="V25" s="4">
        <v>46022</v>
      </c>
      <c r="W25" s="11" t="s">
        <v>106</v>
      </c>
      <c r="X25" s="5" t="s">
        <v>179</v>
      </c>
      <c r="Y25" s="5" t="s">
        <v>180</v>
      </c>
      <c r="Z25" s="5" t="s">
        <v>181</v>
      </c>
      <c r="AA25" s="5" t="s">
        <v>180</v>
      </c>
      <c r="AB25" s="3">
        <v>18</v>
      </c>
      <c r="AC25" s="3">
        <v>1</v>
      </c>
      <c r="AD25" s="3">
        <v>18</v>
      </c>
      <c r="AE25" s="5" t="s">
        <v>173</v>
      </c>
      <c r="AF25" s="4">
        <v>46022</v>
      </c>
      <c r="AG25" s="5" t="s">
        <v>182</v>
      </c>
    </row>
    <row r="26" spans="1:33" x14ac:dyDescent="0.2">
      <c r="A26" s="3">
        <v>2025</v>
      </c>
      <c r="B26" s="4">
        <v>45931</v>
      </c>
      <c r="C26" s="4">
        <v>46022</v>
      </c>
      <c r="D26" s="3" t="s">
        <v>84</v>
      </c>
      <c r="E26" s="5" t="s">
        <v>173</v>
      </c>
      <c r="F26" s="3" t="s">
        <v>85</v>
      </c>
      <c r="G26" s="5" t="s">
        <v>174</v>
      </c>
      <c r="H26" s="3"/>
      <c r="I26" s="5" t="s">
        <v>175</v>
      </c>
      <c r="J26" s="3" t="s">
        <v>99</v>
      </c>
      <c r="K26" s="5" t="s">
        <v>176</v>
      </c>
      <c r="L26" s="5">
        <v>2025</v>
      </c>
      <c r="M26" s="5" t="s">
        <v>176</v>
      </c>
      <c r="N26" s="5" t="s">
        <v>177</v>
      </c>
      <c r="O26" s="5" t="s">
        <v>176</v>
      </c>
      <c r="P26" s="8">
        <v>286875</v>
      </c>
      <c r="S26" s="3" t="s">
        <v>103</v>
      </c>
      <c r="T26" s="5" t="s">
        <v>178</v>
      </c>
      <c r="U26" s="4">
        <v>45931</v>
      </c>
      <c r="V26" s="4">
        <v>46022</v>
      </c>
      <c r="W26" s="11" t="s">
        <v>106</v>
      </c>
      <c r="X26" s="5" t="s">
        <v>179</v>
      </c>
      <c r="Y26" s="5" t="s">
        <v>180</v>
      </c>
      <c r="Z26" s="5" t="s">
        <v>181</v>
      </c>
      <c r="AA26" s="5" t="s">
        <v>180</v>
      </c>
      <c r="AB26" s="3">
        <v>19</v>
      </c>
      <c r="AC26" s="3">
        <v>1</v>
      </c>
      <c r="AD26" s="3">
        <v>19</v>
      </c>
      <c r="AE26" s="5" t="s">
        <v>173</v>
      </c>
      <c r="AF26" s="4">
        <v>46022</v>
      </c>
      <c r="AG26" s="5" t="s">
        <v>182</v>
      </c>
    </row>
    <row r="27" spans="1:33" x14ac:dyDescent="0.2">
      <c r="A27" s="3">
        <v>2025</v>
      </c>
      <c r="B27" s="4">
        <v>45931</v>
      </c>
      <c r="C27" s="4">
        <v>46022</v>
      </c>
      <c r="D27" s="3" t="s">
        <v>84</v>
      </c>
      <c r="E27" s="5" t="s">
        <v>173</v>
      </c>
      <c r="F27" s="3" t="s">
        <v>85</v>
      </c>
      <c r="G27" s="5" t="s">
        <v>174</v>
      </c>
      <c r="H27" s="3"/>
      <c r="I27" s="5" t="s">
        <v>175</v>
      </c>
      <c r="J27" s="3" t="s">
        <v>99</v>
      </c>
      <c r="K27" s="5" t="s">
        <v>176</v>
      </c>
      <c r="L27" s="5">
        <v>2025</v>
      </c>
      <c r="M27" s="5" t="s">
        <v>176</v>
      </c>
      <c r="N27" s="5" t="s">
        <v>177</v>
      </c>
      <c r="O27" s="5" t="s">
        <v>176</v>
      </c>
      <c r="P27" s="8">
        <v>49300</v>
      </c>
      <c r="S27" s="3" t="s">
        <v>103</v>
      </c>
      <c r="T27" s="5" t="s">
        <v>178</v>
      </c>
      <c r="U27" s="4">
        <v>45931</v>
      </c>
      <c r="V27" s="4">
        <v>46022</v>
      </c>
      <c r="W27" s="11" t="s">
        <v>105</v>
      </c>
      <c r="X27" s="5" t="s">
        <v>179</v>
      </c>
      <c r="Y27" s="5" t="s">
        <v>180</v>
      </c>
      <c r="Z27" s="5" t="s">
        <v>181</v>
      </c>
      <c r="AA27" s="5" t="s">
        <v>180</v>
      </c>
      <c r="AB27" s="3">
        <v>20</v>
      </c>
      <c r="AC27" s="3">
        <v>1</v>
      </c>
      <c r="AD27" s="3">
        <v>20</v>
      </c>
      <c r="AE27" s="5" t="s">
        <v>173</v>
      </c>
      <c r="AF27" s="4">
        <v>46022</v>
      </c>
      <c r="AG27" s="5" t="s">
        <v>182</v>
      </c>
    </row>
    <row r="28" spans="1:33" x14ac:dyDescent="0.2">
      <c r="A28" s="3">
        <v>2025</v>
      </c>
      <c r="B28" s="4">
        <v>45931</v>
      </c>
      <c r="C28" s="4">
        <v>46022</v>
      </c>
      <c r="D28" s="3" t="s">
        <v>84</v>
      </c>
      <c r="E28" s="5" t="s">
        <v>173</v>
      </c>
      <c r="F28" s="3" t="s">
        <v>85</v>
      </c>
      <c r="G28" s="5" t="s">
        <v>174</v>
      </c>
      <c r="H28" s="3"/>
      <c r="I28" s="5" t="s">
        <v>175</v>
      </c>
      <c r="J28" s="3" t="s">
        <v>99</v>
      </c>
      <c r="K28" s="5" t="s">
        <v>176</v>
      </c>
      <c r="L28" s="5">
        <v>2025</v>
      </c>
      <c r="M28" s="5" t="s">
        <v>176</v>
      </c>
      <c r="N28" s="5" t="s">
        <v>177</v>
      </c>
      <c r="O28" s="5" t="s">
        <v>176</v>
      </c>
      <c r="P28" s="8">
        <v>46400</v>
      </c>
      <c r="S28" s="3" t="s">
        <v>103</v>
      </c>
      <c r="T28" s="5" t="s">
        <v>178</v>
      </c>
      <c r="U28" s="4">
        <v>45931</v>
      </c>
      <c r="V28" s="4">
        <v>46022</v>
      </c>
      <c r="W28" s="11" t="s">
        <v>105</v>
      </c>
      <c r="X28" s="5" t="s">
        <v>179</v>
      </c>
      <c r="Y28" s="5" t="s">
        <v>180</v>
      </c>
      <c r="Z28" s="5" t="s">
        <v>181</v>
      </c>
      <c r="AA28" s="5" t="s">
        <v>180</v>
      </c>
      <c r="AB28" s="3">
        <v>21</v>
      </c>
      <c r="AC28" s="3">
        <v>1</v>
      </c>
      <c r="AD28" s="3">
        <v>21</v>
      </c>
      <c r="AE28" s="5" t="s">
        <v>173</v>
      </c>
      <c r="AF28" s="4">
        <v>46022</v>
      </c>
      <c r="AG28" s="5" t="s">
        <v>182</v>
      </c>
    </row>
    <row r="29" spans="1:33" x14ac:dyDescent="0.2">
      <c r="A29" s="3">
        <v>2025</v>
      </c>
      <c r="B29" s="4">
        <v>45931</v>
      </c>
      <c r="C29" s="4">
        <v>46022</v>
      </c>
      <c r="D29" s="3" t="s">
        <v>84</v>
      </c>
      <c r="E29" s="5" t="s">
        <v>173</v>
      </c>
      <c r="F29" s="3" t="s">
        <v>85</v>
      </c>
      <c r="G29" s="5" t="s">
        <v>174</v>
      </c>
      <c r="H29" s="3"/>
      <c r="I29" s="5" t="s">
        <v>175</v>
      </c>
      <c r="J29" s="3" t="s">
        <v>99</v>
      </c>
      <c r="K29" s="5" t="s">
        <v>176</v>
      </c>
      <c r="L29" s="5">
        <v>2025</v>
      </c>
      <c r="M29" s="5" t="s">
        <v>176</v>
      </c>
      <c r="N29" s="5" t="s">
        <v>177</v>
      </c>
      <c r="O29" s="5" t="s">
        <v>176</v>
      </c>
      <c r="P29" s="8">
        <v>17400</v>
      </c>
      <c r="S29" s="3" t="s">
        <v>103</v>
      </c>
      <c r="T29" s="5" t="s">
        <v>178</v>
      </c>
      <c r="U29" s="4">
        <v>45931</v>
      </c>
      <c r="V29" s="4">
        <v>46022</v>
      </c>
      <c r="W29" s="11" t="s">
        <v>106</v>
      </c>
      <c r="X29" s="5" t="s">
        <v>179</v>
      </c>
      <c r="Y29" s="5" t="s">
        <v>180</v>
      </c>
      <c r="Z29" s="5" t="s">
        <v>181</v>
      </c>
      <c r="AA29" s="5" t="s">
        <v>180</v>
      </c>
      <c r="AB29" s="3">
        <v>22</v>
      </c>
      <c r="AC29" s="3">
        <v>1</v>
      </c>
      <c r="AD29" s="3">
        <v>22</v>
      </c>
      <c r="AE29" s="5" t="s">
        <v>173</v>
      </c>
      <c r="AF29" s="4">
        <v>46022</v>
      </c>
      <c r="AG29" s="5" t="s">
        <v>182</v>
      </c>
    </row>
    <row r="30" spans="1:33" x14ac:dyDescent="0.2">
      <c r="A30" s="3">
        <v>2025</v>
      </c>
      <c r="B30" s="4">
        <v>45931</v>
      </c>
      <c r="C30" s="4">
        <v>46022</v>
      </c>
      <c r="D30" s="3" t="s">
        <v>84</v>
      </c>
      <c r="E30" s="5" t="s">
        <v>173</v>
      </c>
      <c r="F30" s="3" t="s">
        <v>85</v>
      </c>
      <c r="G30" s="5" t="s">
        <v>174</v>
      </c>
      <c r="H30" s="3"/>
      <c r="I30" s="5" t="s">
        <v>175</v>
      </c>
      <c r="J30" s="3" t="s">
        <v>99</v>
      </c>
      <c r="K30" s="5" t="s">
        <v>176</v>
      </c>
      <c r="L30" s="5">
        <v>2025</v>
      </c>
      <c r="M30" s="5" t="s">
        <v>176</v>
      </c>
      <c r="N30" s="5" t="s">
        <v>177</v>
      </c>
      <c r="O30" s="5" t="s">
        <v>176</v>
      </c>
      <c r="P30" s="8">
        <v>52200</v>
      </c>
      <c r="S30" s="3" t="s">
        <v>103</v>
      </c>
      <c r="T30" s="5" t="s">
        <v>178</v>
      </c>
      <c r="U30" s="4">
        <v>45931</v>
      </c>
      <c r="V30" s="4">
        <v>46022</v>
      </c>
      <c r="W30" s="11" t="s">
        <v>105</v>
      </c>
      <c r="X30" s="5" t="s">
        <v>179</v>
      </c>
      <c r="Y30" s="5" t="s">
        <v>180</v>
      </c>
      <c r="Z30" s="5" t="s">
        <v>181</v>
      </c>
      <c r="AA30" s="5" t="s">
        <v>180</v>
      </c>
      <c r="AB30" s="3">
        <v>23</v>
      </c>
      <c r="AC30" s="3">
        <v>1</v>
      </c>
      <c r="AD30" s="3">
        <v>23</v>
      </c>
      <c r="AE30" s="5" t="s">
        <v>173</v>
      </c>
      <c r="AF30" s="4">
        <v>46022</v>
      </c>
      <c r="AG30" s="5" t="s">
        <v>182</v>
      </c>
    </row>
    <row r="31" spans="1:33" x14ac:dyDescent="0.2">
      <c r="A31" s="3">
        <v>2025</v>
      </c>
      <c r="B31" s="4">
        <v>45931</v>
      </c>
      <c r="C31" s="4">
        <v>46022</v>
      </c>
      <c r="D31" s="3" t="s">
        <v>84</v>
      </c>
      <c r="E31" s="5" t="s">
        <v>173</v>
      </c>
      <c r="F31" s="3" t="s">
        <v>85</v>
      </c>
      <c r="G31" s="5" t="s">
        <v>174</v>
      </c>
      <c r="H31" s="3"/>
      <c r="I31" s="5" t="s">
        <v>175</v>
      </c>
      <c r="J31" s="3" t="s">
        <v>99</v>
      </c>
      <c r="K31" s="5" t="s">
        <v>176</v>
      </c>
      <c r="L31" s="5">
        <v>2025</v>
      </c>
      <c r="M31" s="5" t="s">
        <v>176</v>
      </c>
      <c r="N31" s="5" t="s">
        <v>177</v>
      </c>
      <c r="O31" s="5" t="s">
        <v>176</v>
      </c>
      <c r="P31" s="8">
        <v>11600</v>
      </c>
      <c r="S31" s="3" t="s">
        <v>103</v>
      </c>
      <c r="T31" s="5" t="s">
        <v>178</v>
      </c>
      <c r="U31" s="4">
        <v>45931</v>
      </c>
      <c r="V31" s="4">
        <v>46022</v>
      </c>
      <c r="W31" s="11" t="s">
        <v>106</v>
      </c>
      <c r="X31" s="5" t="s">
        <v>179</v>
      </c>
      <c r="Y31" s="5" t="s">
        <v>180</v>
      </c>
      <c r="Z31" s="5" t="s">
        <v>181</v>
      </c>
      <c r="AA31" s="5" t="s">
        <v>180</v>
      </c>
      <c r="AB31" s="3">
        <v>24</v>
      </c>
      <c r="AC31" s="3">
        <v>1</v>
      </c>
      <c r="AD31" s="3">
        <v>24</v>
      </c>
      <c r="AE31" s="5" t="s">
        <v>173</v>
      </c>
      <c r="AF31" s="4">
        <v>46022</v>
      </c>
      <c r="AG31" s="5" t="s">
        <v>182</v>
      </c>
    </row>
    <row r="32" spans="1:33" x14ac:dyDescent="0.2">
      <c r="A32" s="3">
        <v>2025</v>
      </c>
      <c r="B32" s="4">
        <v>45931</v>
      </c>
      <c r="C32" s="4">
        <v>46022</v>
      </c>
      <c r="D32" s="3" t="s">
        <v>84</v>
      </c>
      <c r="E32" s="5" t="s">
        <v>173</v>
      </c>
      <c r="F32" s="3" t="s">
        <v>85</v>
      </c>
      <c r="G32" s="5" t="s">
        <v>174</v>
      </c>
      <c r="H32" s="3"/>
      <c r="I32" s="5" t="s">
        <v>175</v>
      </c>
      <c r="J32" s="3" t="s">
        <v>99</v>
      </c>
      <c r="K32" s="5" t="s">
        <v>176</v>
      </c>
      <c r="L32" s="5">
        <v>2025</v>
      </c>
      <c r="M32" s="5" t="s">
        <v>176</v>
      </c>
      <c r="N32" s="5" t="s">
        <v>177</v>
      </c>
      <c r="O32" s="5" t="s">
        <v>176</v>
      </c>
      <c r="P32" s="8">
        <v>50000</v>
      </c>
      <c r="S32" s="3" t="s">
        <v>103</v>
      </c>
      <c r="T32" s="5" t="s">
        <v>178</v>
      </c>
      <c r="U32" s="4">
        <v>45931</v>
      </c>
      <c r="V32" s="4">
        <v>46022</v>
      </c>
      <c r="W32" s="11" t="s">
        <v>106</v>
      </c>
      <c r="X32" s="5" t="s">
        <v>179</v>
      </c>
      <c r="Y32" s="5" t="s">
        <v>180</v>
      </c>
      <c r="Z32" s="5" t="s">
        <v>181</v>
      </c>
      <c r="AA32" s="5" t="s">
        <v>180</v>
      </c>
      <c r="AB32" s="3">
        <v>25</v>
      </c>
      <c r="AC32" s="3">
        <v>1</v>
      </c>
      <c r="AD32" s="3">
        <v>25</v>
      </c>
      <c r="AE32" s="5" t="s">
        <v>173</v>
      </c>
      <c r="AF32" s="4">
        <v>46022</v>
      </c>
      <c r="AG32" s="5" t="s">
        <v>182</v>
      </c>
    </row>
    <row r="33" spans="1:33" x14ac:dyDescent="0.2">
      <c r="A33" s="3">
        <v>2025</v>
      </c>
      <c r="B33" s="4">
        <v>45931</v>
      </c>
      <c r="C33" s="4">
        <v>46022</v>
      </c>
      <c r="D33" s="3" t="s">
        <v>84</v>
      </c>
      <c r="E33" s="5" t="s">
        <v>173</v>
      </c>
      <c r="F33" s="3" t="s">
        <v>85</v>
      </c>
      <c r="G33" s="5" t="s">
        <v>174</v>
      </c>
      <c r="H33" s="3"/>
      <c r="I33" s="5" t="s">
        <v>175</v>
      </c>
      <c r="J33" s="3" t="s">
        <v>99</v>
      </c>
      <c r="K33" s="5" t="s">
        <v>176</v>
      </c>
      <c r="L33" s="5">
        <v>2025</v>
      </c>
      <c r="M33" s="5" t="s">
        <v>176</v>
      </c>
      <c r="N33" s="5" t="s">
        <v>177</v>
      </c>
      <c r="O33" s="5" t="s">
        <v>176</v>
      </c>
      <c r="P33" s="8">
        <v>17212.5</v>
      </c>
      <c r="S33" s="3" t="s">
        <v>103</v>
      </c>
      <c r="T33" s="5" t="s">
        <v>178</v>
      </c>
      <c r="U33" s="4">
        <v>45931</v>
      </c>
      <c r="V33" s="4">
        <v>46022</v>
      </c>
      <c r="W33" s="11" t="s">
        <v>105</v>
      </c>
      <c r="X33" s="5" t="s">
        <v>179</v>
      </c>
      <c r="Y33" s="5" t="s">
        <v>180</v>
      </c>
      <c r="Z33" s="5" t="s">
        <v>181</v>
      </c>
      <c r="AA33" s="5" t="s">
        <v>180</v>
      </c>
      <c r="AB33" s="3">
        <v>26</v>
      </c>
      <c r="AC33" s="3">
        <v>1</v>
      </c>
      <c r="AD33" s="3">
        <v>26</v>
      </c>
      <c r="AE33" s="5" t="s">
        <v>173</v>
      </c>
      <c r="AF33" s="4">
        <v>46022</v>
      </c>
      <c r="AG33" s="5" t="s">
        <v>182</v>
      </c>
    </row>
    <row r="34" spans="1:33" x14ac:dyDescent="0.2">
      <c r="A34" s="3">
        <v>2025</v>
      </c>
      <c r="B34" s="4">
        <v>45931</v>
      </c>
      <c r="C34" s="4">
        <v>46022</v>
      </c>
      <c r="D34" s="3" t="s">
        <v>84</v>
      </c>
      <c r="E34" s="5" t="s">
        <v>173</v>
      </c>
      <c r="F34" s="3" t="s">
        <v>85</v>
      </c>
      <c r="G34" s="5" t="s">
        <v>174</v>
      </c>
      <c r="H34" s="3"/>
      <c r="I34" s="5" t="s">
        <v>175</v>
      </c>
      <c r="J34" s="3" t="s">
        <v>99</v>
      </c>
      <c r="K34" s="5" t="s">
        <v>176</v>
      </c>
      <c r="L34" s="5">
        <v>2025</v>
      </c>
      <c r="M34" s="5" t="s">
        <v>176</v>
      </c>
      <c r="N34" s="5" t="s">
        <v>177</v>
      </c>
      <c r="O34" s="5" t="s">
        <v>176</v>
      </c>
      <c r="P34" s="8">
        <v>17212.5</v>
      </c>
      <c r="S34" s="3" t="s">
        <v>103</v>
      </c>
      <c r="T34" s="5" t="s">
        <v>178</v>
      </c>
      <c r="U34" s="4">
        <v>45931</v>
      </c>
      <c r="V34" s="4">
        <v>46022</v>
      </c>
      <c r="W34" s="11" t="s">
        <v>105</v>
      </c>
      <c r="X34" s="5" t="s">
        <v>179</v>
      </c>
      <c r="Y34" s="5" t="s">
        <v>180</v>
      </c>
      <c r="Z34" s="5" t="s">
        <v>181</v>
      </c>
      <c r="AA34" s="5" t="s">
        <v>180</v>
      </c>
      <c r="AB34" s="3">
        <v>27</v>
      </c>
      <c r="AC34" s="3">
        <v>1</v>
      </c>
      <c r="AD34" s="3">
        <v>27</v>
      </c>
      <c r="AE34" s="5" t="s">
        <v>173</v>
      </c>
      <c r="AF34" s="4">
        <v>46022</v>
      </c>
      <c r="AG34" s="5" t="s">
        <v>182</v>
      </c>
    </row>
    <row r="35" spans="1:33" x14ac:dyDescent="0.2">
      <c r="A35" s="3">
        <v>2025</v>
      </c>
      <c r="B35" s="4">
        <v>45931</v>
      </c>
      <c r="C35" s="4">
        <v>46022</v>
      </c>
      <c r="D35" s="3" t="s">
        <v>84</v>
      </c>
      <c r="E35" s="5" t="s">
        <v>173</v>
      </c>
      <c r="F35" s="3" t="s">
        <v>85</v>
      </c>
      <c r="G35" s="5" t="s">
        <v>174</v>
      </c>
      <c r="H35" s="3"/>
      <c r="I35" s="5" t="s">
        <v>175</v>
      </c>
      <c r="J35" s="3" t="s">
        <v>99</v>
      </c>
      <c r="K35" s="5" t="s">
        <v>176</v>
      </c>
      <c r="L35" s="5">
        <v>2025</v>
      </c>
      <c r="M35" s="5" t="s">
        <v>176</v>
      </c>
      <c r="N35" s="5" t="s">
        <v>177</v>
      </c>
      <c r="O35" s="5" t="s">
        <v>176</v>
      </c>
      <c r="P35" s="8">
        <v>9280</v>
      </c>
      <c r="S35" s="3" t="s">
        <v>103</v>
      </c>
      <c r="T35" s="5" t="s">
        <v>178</v>
      </c>
      <c r="U35" s="4">
        <v>45931</v>
      </c>
      <c r="V35" s="4">
        <v>46022</v>
      </c>
      <c r="W35" s="11" t="s">
        <v>105</v>
      </c>
      <c r="X35" s="5" t="s">
        <v>179</v>
      </c>
      <c r="Y35" s="5" t="s">
        <v>180</v>
      </c>
      <c r="Z35" s="5" t="s">
        <v>181</v>
      </c>
      <c r="AA35" s="5" t="s">
        <v>180</v>
      </c>
      <c r="AB35" s="3">
        <v>28</v>
      </c>
      <c r="AC35" s="3">
        <v>1</v>
      </c>
      <c r="AD35" s="3">
        <v>28</v>
      </c>
      <c r="AE35" s="5" t="s">
        <v>173</v>
      </c>
      <c r="AF35" s="4">
        <v>46022</v>
      </c>
      <c r="AG35" s="5" t="s">
        <v>182</v>
      </c>
    </row>
    <row r="36" spans="1:33" x14ac:dyDescent="0.2">
      <c r="A36" s="3">
        <v>2025</v>
      </c>
      <c r="B36" s="4">
        <v>45931</v>
      </c>
      <c r="C36" s="4">
        <v>46022</v>
      </c>
      <c r="D36" s="3" t="s">
        <v>84</v>
      </c>
      <c r="E36" s="5" t="s">
        <v>173</v>
      </c>
      <c r="F36" s="3" t="s">
        <v>85</v>
      </c>
      <c r="G36" s="5" t="s">
        <v>174</v>
      </c>
      <c r="H36" s="3"/>
      <c r="I36" s="5" t="s">
        <v>175</v>
      </c>
      <c r="J36" s="3" t="s">
        <v>99</v>
      </c>
      <c r="K36" s="5" t="s">
        <v>176</v>
      </c>
      <c r="L36" s="5">
        <v>2025</v>
      </c>
      <c r="M36" s="5" t="s">
        <v>176</v>
      </c>
      <c r="N36" s="5" t="s">
        <v>177</v>
      </c>
      <c r="O36" s="5" t="s">
        <v>176</v>
      </c>
      <c r="P36" s="8">
        <v>14500</v>
      </c>
      <c r="S36" s="3" t="s">
        <v>103</v>
      </c>
      <c r="T36" s="5" t="s">
        <v>178</v>
      </c>
      <c r="U36" s="4">
        <v>45931</v>
      </c>
      <c r="V36" s="4">
        <v>46022</v>
      </c>
      <c r="W36" s="11" t="s">
        <v>106</v>
      </c>
      <c r="X36" s="5" t="s">
        <v>179</v>
      </c>
      <c r="Y36" s="5" t="s">
        <v>180</v>
      </c>
      <c r="Z36" s="5" t="s">
        <v>181</v>
      </c>
      <c r="AA36" s="5" t="s">
        <v>180</v>
      </c>
      <c r="AB36" s="3">
        <v>29</v>
      </c>
      <c r="AC36" s="3">
        <v>1</v>
      </c>
      <c r="AD36" s="3">
        <v>29</v>
      </c>
      <c r="AE36" s="5" t="s">
        <v>173</v>
      </c>
      <c r="AF36" s="4">
        <v>46022</v>
      </c>
      <c r="AG36" s="5" t="s">
        <v>182</v>
      </c>
    </row>
    <row r="37" spans="1:33" x14ac:dyDescent="0.2">
      <c r="A37" s="3">
        <v>2025</v>
      </c>
      <c r="B37" s="4">
        <v>45931</v>
      </c>
      <c r="C37" s="4">
        <v>46022</v>
      </c>
      <c r="D37" s="3" t="s">
        <v>84</v>
      </c>
      <c r="E37" s="5" t="s">
        <v>173</v>
      </c>
      <c r="F37" s="3" t="s">
        <v>85</v>
      </c>
      <c r="G37" s="5" t="s">
        <v>174</v>
      </c>
      <c r="H37" s="3"/>
      <c r="I37" s="5" t="s">
        <v>175</v>
      </c>
      <c r="J37" s="3" t="s">
        <v>99</v>
      </c>
      <c r="K37" s="5" t="s">
        <v>176</v>
      </c>
      <c r="L37" s="5">
        <v>2025</v>
      </c>
      <c r="M37" s="5" t="s">
        <v>176</v>
      </c>
      <c r="N37" s="5" t="s">
        <v>177</v>
      </c>
      <c r="O37" s="5" t="s">
        <v>176</v>
      </c>
      <c r="P37" s="8">
        <v>21200</v>
      </c>
      <c r="S37" s="3" t="s">
        <v>103</v>
      </c>
      <c r="T37" s="5" t="s">
        <v>178</v>
      </c>
      <c r="U37" s="4">
        <v>45931</v>
      </c>
      <c r="V37" s="4">
        <v>46022</v>
      </c>
      <c r="W37" s="11" t="s">
        <v>106</v>
      </c>
      <c r="X37" s="5" t="s">
        <v>179</v>
      </c>
      <c r="Y37" s="5" t="s">
        <v>180</v>
      </c>
      <c r="Z37" s="5" t="s">
        <v>181</v>
      </c>
      <c r="AA37" s="5" t="s">
        <v>180</v>
      </c>
      <c r="AB37" s="3">
        <v>30</v>
      </c>
      <c r="AC37" s="3">
        <v>1</v>
      </c>
      <c r="AD37" s="3">
        <v>30</v>
      </c>
      <c r="AE37" s="5" t="s">
        <v>173</v>
      </c>
      <c r="AF37" s="4">
        <v>46022</v>
      </c>
      <c r="AG37" s="5" t="s">
        <v>182</v>
      </c>
    </row>
    <row r="38" spans="1:33" x14ac:dyDescent="0.2">
      <c r="A38" s="3">
        <v>2025</v>
      </c>
      <c r="B38" s="4">
        <v>45931</v>
      </c>
      <c r="C38" s="4">
        <v>46022</v>
      </c>
      <c r="D38" s="3" t="s">
        <v>84</v>
      </c>
      <c r="E38" s="5" t="s">
        <v>173</v>
      </c>
      <c r="F38" s="3" t="s">
        <v>85</v>
      </c>
      <c r="G38" s="5" t="s">
        <v>174</v>
      </c>
      <c r="H38" s="3"/>
      <c r="I38" s="5" t="s">
        <v>175</v>
      </c>
      <c r="J38" s="3" t="s">
        <v>99</v>
      </c>
      <c r="K38" s="5" t="s">
        <v>176</v>
      </c>
      <c r="L38" s="5">
        <v>2025</v>
      </c>
      <c r="M38" s="5" t="s">
        <v>176</v>
      </c>
      <c r="N38" s="5" t="s">
        <v>177</v>
      </c>
      <c r="O38" s="5" t="s">
        <v>176</v>
      </c>
      <c r="P38" s="9">
        <v>290000</v>
      </c>
      <c r="S38" s="3" t="s">
        <v>103</v>
      </c>
      <c r="T38" s="5" t="s">
        <v>178</v>
      </c>
      <c r="U38" s="4">
        <v>45931</v>
      </c>
      <c r="V38" s="4">
        <v>46022</v>
      </c>
      <c r="W38" s="11" t="s">
        <v>106</v>
      </c>
      <c r="X38" s="5" t="s">
        <v>179</v>
      </c>
      <c r="Y38" s="5" t="s">
        <v>180</v>
      </c>
      <c r="Z38" s="5" t="s">
        <v>181</v>
      </c>
      <c r="AA38" s="5" t="s">
        <v>180</v>
      </c>
      <c r="AB38" s="3">
        <v>31</v>
      </c>
      <c r="AC38" s="3">
        <v>1</v>
      </c>
      <c r="AD38" s="3">
        <v>31</v>
      </c>
      <c r="AE38" s="5" t="s">
        <v>173</v>
      </c>
      <c r="AF38" s="4">
        <v>46022</v>
      </c>
      <c r="AG38" s="5" t="s">
        <v>182</v>
      </c>
    </row>
    <row r="39" spans="1:33" x14ac:dyDescent="0.2">
      <c r="A39" s="3">
        <v>2025</v>
      </c>
      <c r="B39" s="4">
        <v>45931</v>
      </c>
      <c r="C39" s="4">
        <v>46022</v>
      </c>
      <c r="D39" s="3" t="s">
        <v>84</v>
      </c>
      <c r="E39" s="5" t="s">
        <v>173</v>
      </c>
      <c r="F39" s="3" t="s">
        <v>85</v>
      </c>
      <c r="G39" s="5" t="s">
        <v>174</v>
      </c>
      <c r="H39" s="3"/>
      <c r="I39" s="5" t="s">
        <v>175</v>
      </c>
      <c r="J39" s="3" t="s">
        <v>99</v>
      </c>
      <c r="K39" s="5" t="s">
        <v>176</v>
      </c>
      <c r="L39" s="5">
        <v>2025</v>
      </c>
      <c r="M39" s="5" t="s">
        <v>176</v>
      </c>
      <c r="N39" s="5" t="s">
        <v>177</v>
      </c>
      <c r="O39" s="5" t="s">
        <v>176</v>
      </c>
      <c r="P39" s="8">
        <v>100920</v>
      </c>
      <c r="S39" s="3" t="s">
        <v>103</v>
      </c>
      <c r="T39" s="5" t="s">
        <v>178</v>
      </c>
      <c r="U39" s="4">
        <v>45931</v>
      </c>
      <c r="V39" s="4">
        <v>46022</v>
      </c>
      <c r="W39" s="11" t="s">
        <v>106</v>
      </c>
      <c r="X39" s="5" t="s">
        <v>179</v>
      </c>
      <c r="Y39" s="5" t="s">
        <v>180</v>
      </c>
      <c r="Z39" s="5" t="s">
        <v>181</v>
      </c>
      <c r="AA39" s="5" t="s">
        <v>180</v>
      </c>
      <c r="AB39" s="3">
        <v>32</v>
      </c>
      <c r="AC39" s="3">
        <v>1</v>
      </c>
      <c r="AD39" s="3">
        <v>32</v>
      </c>
      <c r="AE39" s="5" t="s">
        <v>173</v>
      </c>
      <c r="AF39" s="4">
        <v>46022</v>
      </c>
      <c r="AG39" s="5" t="s">
        <v>182</v>
      </c>
    </row>
    <row r="40" spans="1:33" x14ac:dyDescent="0.2">
      <c r="A40" s="3">
        <v>2025</v>
      </c>
      <c r="B40" s="4">
        <v>45931</v>
      </c>
      <c r="C40" s="4">
        <v>46022</v>
      </c>
      <c r="D40" s="3" t="s">
        <v>84</v>
      </c>
      <c r="E40" s="5" t="s">
        <v>173</v>
      </c>
      <c r="F40" s="3" t="s">
        <v>85</v>
      </c>
      <c r="G40" s="5" t="s">
        <v>174</v>
      </c>
      <c r="H40" s="3"/>
      <c r="I40" s="5" t="s">
        <v>175</v>
      </c>
      <c r="J40" s="3" t="s">
        <v>99</v>
      </c>
      <c r="K40" s="5" t="s">
        <v>176</v>
      </c>
      <c r="L40" s="5">
        <v>2025</v>
      </c>
      <c r="M40" s="5" t="s">
        <v>176</v>
      </c>
      <c r="N40" s="5" t="s">
        <v>177</v>
      </c>
      <c r="O40" s="5" t="s">
        <v>176</v>
      </c>
      <c r="P40" s="8">
        <v>10440</v>
      </c>
      <c r="S40" s="3" t="s">
        <v>103</v>
      </c>
      <c r="T40" s="5" t="s">
        <v>178</v>
      </c>
      <c r="U40" s="4">
        <v>45931</v>
      </c>
      <c r="V40" s="4">
        <v>46022</v>
      </c>
      <c r="W40" s="11" t="s">
        <v>106</v>
      </c>
      <c r="X40" s="5" t="s">
        <v>179</v>
      </c>
      <c r="Y40" s="5" t="s">
        <v>180</v>
      </c>
      <c r="Z40" s="5" t="s">
        <v>181</v>
      </c>
      <c r="AA40" s="5" t="s">
        <v>180</v>
      </c>
      <c r="AB40" s="3">
        <v>33</v>
      </c>
      <c r="AC40" s="3">
        <v>1</v>
      </c>
      <c r="AD40" s="3">
        <v>33</v>
      </c>
      <c r="AE40" s="5" t="s">
        <v>173</v>
      </c>
      <c r="AF40" s="4">
        <v>46022</v>
      </c>
      <c r="AG40" s="5" t="s">
        <v>182</v>
      </c>
    </row>
    <row r="41" spans="1:33" x14ac:dyDescent="0.2">
      <c r="A41" s="3">
        <v>2025</v>
      </c>
      <c r="B41" s="4">
        <v>45931</v>
      </c>
      <c r="C41" s="4">
        <v>46022</v>
      </c>
      <c r="D41" s="3" t="s">
        <v>84</v>
      </c>
      <c r="E41" s="5" t="s">
        <v>173</v>
      </c>
      <c r="F41" s="3" t="s">
        <v>85</v>
      </c>
      <c r="G41" s="5" t="s">
        <v>174</v>
      </c>
      <c r="H41" s="3"/>
      <c r="I41" s="5" t="s">
        <v>175</v>
      </c>
      <c r="J41" s="3" t="s">
        <v>99</v>
      </c>
      <c r="K41" s="5" t="s">
        <v>176</v>
      </c>
      <c r="L41" s="5">
        <v>2025</v>
      </c>
      <c r="M41" s="5" t="s">
        <v>176</v>
      </c>
      <c r="N41" s="5" t="s">
        <v>177</v>
      </c>
      <c r="O41" s="5" t="s">
        <v>176</v>
      </c>
      <c r="P41" s="8">
        <v>93960</v>
      </c>
      <c r="S41" s="3" t="s">
        <v>103</v>
      </c>
      <c r="T41" s="5" t="s">
        <v>178</v>
      </c>
      <c r="U41" s="4">
        <v>45931</v>
      </c>
      <c r="V41" s="4">
        <v>46022</v>
      </c>
      <c r="W41" s="11" t="s">
        <v>106</v>
      </c>
      <c r="X41" s="5" t="s">
        <v>179</v>
      </c>
      <c r="Y41" s="5" t="s">
        <v>180</v>
      </c>
      <c r="Z41" s="5" t="s">
        <v>181</v>
      </c>
      <c r="AA41" s="5" t="s">
        <v>180</v>
      </c>
      <c r="AB41" s="3">
        <v>34</v>
      </c>
      <c r="AC41" s="3">
        <v>1</v>
      </c>
      <c r="AD41" s="3">
        <v>34</v>
      </c>
      <c r="AE41" s="5" t="s">
        <v>173</v>
      </c>
      <c r="AF41" s="4">
        <v>46022</v>
      </c>
      <c r="AG41" s="5" t="s">
        <v>182</v>
      </c>
    </row>
    <row r="42" spans="1:33" x14ac:dyDescent="0.2">
      <c r="A42" s="3">
        <v>2025</v>
      </c>
      <c r="B42" s="4">
        <v>45931</v>
      </c>
      <c r="C42" s="4">
        <v>46022</v>
      </c>
      <c r="D42" s="3" t="s">
        <v>84</v>
      </c>
      <c r="E42" s="5" t="s">
        <v>173</v>
      </c>
      <c r="F42" s="3" t="s">
        <v>85</v>
      </c>
      <c r="G42" s="5" t="s">
        <v>174</v>
      </c>
      <c r="H42" s="3"/>
      <c r="I42" s="5" t="s">
        <v>175</v>
      </c>
      <c r="J42" s="3" t="s">
        <v>99</v>
      </c>
      <c r="K42" s="5" t="s">
        <v>176</v>
      </c>
      <c r="L42" s="5">
        <v>2025</v>
      </c>
      <c r="M42" s="5" t="s">
        <v>176</v>
      </c>
      <c r="N42" s="5" t="s">
        <v>177</v>
      </c>
      <c r="O42" s="5" t="s">
        <v>176</v>
      </c>
      <c r="P42" s="8">
        <v>11600</v>
      </c>
      <c r="S42" s="3" t="s">
        <v>103</v>
      </c>
      <c r="T42" s="5" t="s">
        <v>178</v>
      </c>
      <c r="U42" s="4">
        <v>45931</v>
      </c>
      <c r="V42" s="4">
        <v>46022</v>
      </c>
      <c r="W42" s="11" t="s">
        <v>106</v>
      </c>
      <c r="X42" s="5" t="s">
        <v>179</v>
      </c>
      <c r="Y42" s="5" t="s">
        <v>180</v>
      </c>
      <c r="Z42" s="5" t="s">
        <v>181</v>
      </c>
      <c r="AA42" s="5" t="s">
        <v>180</v>
      </c>
      <c r="AB42" s="3">
        <v>35</v>
      </c>
      <c r="AC42" s="3">
        <v>1</v>
      </c>
      <c r="AD42" s="3">
        <v>35</v>
      </c>
      <c r="AE42" s="5" t="s">
        <v>173</v>
      </c>
      <c r="AF42" s="4">
        <v>46022</v>
      </c>
      <c r="AG42" s="5" t="s">
        <v>182</v>
      </c>
    </row>
    <row r="43" spans="1:33" x14ac:dyDescent="0.2">
      <c r="A43" s="3">
        <v>2025</v>
      </c>
      <c r="B43" s="4">
        <v>45931</v>
      </c>
      <c r="C43" s="4">
        <v>46022</v>
      </c>
      <c r="D43" s="3" t="s">
        <v>84</v>
      </c>
      <c r="E43" s="5" t="s">
        <v>173</v>
      </c>
      <c r="F43" s="3" t="s">
        <v>85</v>
      </c>
      <c r="G43" s="5" t="s">
        <v>174</v>
      </c>
      <c r="H43" s="3"/>
      <c r="I43" s="5" t="s">
        <v>175</v>
      </c>
      <c r="J43" s="3" t="s">
        <v>99</v>
      </c>
      <c r="K43" s="5" t="s">
        <v>176</v>
      </c>
      <c r="L43" s="5">
        <v>2025</v>
      </c>
      <c r="M43" s="5" t="s">
        <v>176</v>
      </c>
      <c r="N43" s="5" t="s">
        <v>177</v>
      </c>
      <c r="O43" s="5" t="s">
        <v>176</v>
      </c>
      <c r="P43" s="8">
        <v>25000</v>
      </c>
      <c r="S43" s="3" t="s">
        <v>103</v>
      </c>
      <c r="T43" s="5" t="s">
        <v>178</v>
      </c>
      <c r="U43" s="4">
        <v>45931</v>
      </c>
      <c r="V43" s="4">
        <v>46022</v>
      </c>
      <c r="W43" s="11" t="s">
        <v>106</v>
      </c>
      <c r="X43" s="5" t="s">
        <v>179</v>
      </c>
      <c r="Y43" s="5" t="s">
        <v>180</v>
      </c>
      <c r="Z43" s="5" t="s">
        <v>181</v>
      </c>
      <c r="AA43" s="5" t="s">
        <v>180</v>
      </c>
      <c r="AB43" s="3">
        <v>36</v>
      </c>
      <c r="AC43" s="3">
        <v>1</v>
      </c>
      <c r="AD43" s="3">
        <v>36</v>
      </c>
      <c r="AE43" s="5" t="s">
        <v>173</v>
      </c>
      <c r="AF43" s="4">
        <v>46022</v>
      </c>
      <c r="AG43" s="5" t="s">
        <v>182</v>
      </c>
    </row>
    <row r="44" spans="1:33" x14ac:dyDescent="0.2">
      <c r="A44" s="3">
        <v>2025</v>
      </c>
      <c r="B44" s="4">
        <v>45931</v>
      </c>
      <c r="C44" s="4">
        <v>46022</v>
      </c>
      <c r="D44" s="3" t="s">
        <v>84</v>
      </c>
      <c r="E44" s="5" t="s">
        <v>173</v>
      </c>
      <c r="F44" s="3" t="s">
        <v>85</v>
      </c>
      <c r="G44" s="5" t="s">
        <v>174</v>
      </c>
      <c r="H44" s="3"/>
      <c r="I44" s="5" t="s">
        <v>175</v>
      </c>
      <c r="J44" s="3" t="s">
        <v>99</v>
      </c>
      <c r="K44" s="5" t="s">
        <v>176</v>
      </c>
      <c r="L44" s="5">
        <v>2025</v>
      </c>
      <c r="M44" s="5" t="s">
        <v>176</v>
      </c>
      <c r="N44" s="5" t="s">
        <v>177</v>
      </c>
      <c r="O44" s="5" t="s">
        <v>176</v>
      </c>
      <c r="P44" s="8">
        <v>13770</v>
      </c>
      <c r="S44" s="3" t="s">
        <v>103</v>
      </c>
      <c r="T44" s="5" t="s">
        <v>178</v>
      </c>
      <c r="U44" s="4">
        <v>45931</v>
      </c>
      <c r="V44" s="4">
        <v>46022</v>
      </c>
      <c r="W44" s="11" t="s">
        <v>106</v>
      </c>
      <c r="X44" s="5" t="s">
        <v>179</v>
      </c>
      <c r="Y44" s="5" t="s">
        <v>180</v>
      </c>
      <c r="Z44" s="5" t="s">
        <v>181</v>
      </c>
      <c r="AA44" s="5" t="s">
        <v>180</v>
      </c>
      <c r="AB44" s="3">
        <v>37</v>
      </c>
      <c r="AC44" s="3">
        <v>1</v>
      </c>
      <c r="AD44" s="3">
        <v>37</v>
      </c>
      <c r="AE44" s="5" t="s">
        <v>173</v>
      </c>
      <c r="AF44" s="4">
        <v>46022</v>
      </c>
      <c r="AG44" s="5" t="s">
        <v>182</v>
      </c>
    </row>
    <row r="45" spans="1:33" x14ac:dyDescent="0.2">
      <c r="A45" s="3">
        <v>2025</v>
      </c>
      <c r="B45" s="4">
        <v>45931</v>
      </c>
      <c r="C45" s="4">
        <v>46022</v>
      </c>
      <c r="D45" s="3" t="s">
        <v>84</v>
      </c>
      <c r="E45" s="5" t="s">
        <v>173</v>
      </c>
      <c r="F45" s="3" t="s">
        <v>85</v>
      </c>
      <c r="G45" s="5" t="s">
        <v>174</v>
      </c>
      <c r="H45" s="3"/>
      <c r="I45" s="5" t="s">
        <v>175</v>
      </c>
      <c r="J45" s="3" t="s">
        <v>99</v>
      </c>
      <c r="K45" s="5" t="s">
        <v>176</v>
      </c>
      <c r="L45" s="5">
        <v>2025</v>
      </c>
      <c r="M45" s="5" t="s">
        <v>176</v>
      </c>
      <c r="N45" s="5" t="s">
        <v>177</v>
      </c>
      <c r="O45" s="5" t="s">
        <v>176</v>
      </c>
      <c r="P45" s="8">
        <v>11475</v>
      </c>
      <c r="S45" s="3" t="s">
        <v>103</v>
      </c>
      <c r="T45" s="5" t="s">
        <v>178</v>
      </c>
      <c r="U45" s="4">
        <v>45931</v>
      </c>
      <c r="V45" s="4">
        <v>46022</v>
      </c>
      <c r="W45" s="11" t="s">
        <v>106</v>
      </c>
      <c r="X45" s="5" t="s">
        <v>179</v>
      </c>
      <c r="Y45" s="5" t="s">
        <v>180</v>
      </c>
      <c r="Z45" s="5" t="s">
        <v>181</v>
      </c>
      <c r="AA45" s="5" t="s">
        <v>180</v>
      </c>
      <c r="AB45" s="3">
        <v>38</v>
      </c>
      <c r="AC45" s="3">
        <v>1</v>
      </c>
      <c r="AD45" s="3">
        <v>38</v>
      </c>
      <c r="AE45" s="5" t="s">
        <v>173</v>
      </c>
      <c r="AF45" s="4">
        <v>46022</v>
      </c>
      <c r="AG45" s="5" t="s">
        <v>182</v>
      </c>
    </row>
    <row r="46" spans="1:33" x14ac:dyDescent="0.2">
      <c r="A46" s="3">
        <v>2025</v>
      </c>
      <c r="B46" s="4">
        <v>45931</v>
      </c>
      <c r="C46" s="4">
        <v>46022</v>
      </c>
      <c r="D46" s="3" t="s">
        <v>84</v>
      </c>
      <c r="E46" s="5" t="s">
        <v>173</v>
      </c>
      <c r="F46" s="3" t="s">
        <v>85</v>
      </c>
      <c r="G46" s="5" t="s">
        <v>174</v>
      </c>
      <c r="H46" s="3"/>
      <c r="I46" s="5" t="s">
        <v>175</v>
      </c>
      <c r="J46" s="3" t="s">
        <v>99</v>
      </c>
      <c r="K46" s="5" t="s">
        <v>176</v>
      </c>
      <c r="L46" s="5">
        <v>2025</v>
      </c>
      <c r="M46" s="5" t="s">
        <v>176</v>
      </c>
      <c r="N46" s="5" t="s">
        <v>177</v>
      </c>
      <c r="O46" s="5" t="s">
        <v>176</v>
      </c>
      <c r="P46" s="8">
        <v>9280</v>
      </c>
      <c r="S46" s="3" t="s">
        <v>103</v>
      </c>
      <c r="T46" s="5" t="s">
        <v>178</v>
      </c>
      <c r="U46" s="4">
        <v>45931</v>
      </c>
      <c r="V46" s="4">
        <v>46022</v>
      </c>
      <c r="W46" s="11" t="s">
        <v>106</v>
      </c>
      <c r="X46" s="5" t="s">
        <v>179</v>
      </c>
      <c r="Y46" s="5" t="s">
        <v>180</v>
      </c>
      <c r="Z46" s="5" t="s">
        <v>181</v>
      </c>
      <c r="AA46" s="5" t="s">
        <v>180</v>
      </c>
      <c r="AB46" s="3">
        <v>39</v>
      </c>
      <c r="AC46" s="3">
        <v>1</v>
      </c>
      <c r="AD46" s="3">
        <v>39</v>
      </c>
      <c r="AE46" s="5" t="s">
        <v>173</v>
      </c>
      <c r="AF46" s="4">
        <v>46022</v>
      </c>
      <c r="AG46" s="5" t="s">
        <v>182</v>
      </c>
    </row>
    <row r="47" spans="1:33" x14ac:dyDescent="0.2">
      <c r="A47" s="3">
        <v>2025</v>
      </c>
      <c r="B47" s="4">
        <v>45931</v>
      </c>
      <c r="C47" s="4">
        <v>46022</v>
      </c>
      <c r="D47" s="3" t="s">
        <v>84</v>
      </c>
      <c r="E47" s="5" t="s">
        <v>173</v>
      </c>
      <c r="F47" s="3" t="s">
        <v>85</v>
      </c>
      <c r="G47" s="5" t="s">
        <v>174</v>
      </c>
      <c r="H47" s="3"/>
      <c r="I47" s="5" t="s">
        <v>175</v>
      </c>
      <c r="J47" s="3" t="s">
        <v>99</v>
      </c>
      <c r="K47" s="5" t="s">
        <v>176</v>
      </c>
      <c r="L47" s="5">
        <v>2025</v>
      </c>
      <c r="M47" s="5" t="s">
        <v>176</v>
      </c>
      <c r="N47" s="5" t="s">
        <v>177</v>
      </c>
      <c r="O47" s="5" t="s">
        <v>176</v>
      </c>
      <c r="P47" s="8">
        <v>17400</v>
      </c>
      <c r="S47" s="3" t="s">
        <v>103</v>
      </c>
      <c r="T47" s="5" t="s">
        <v>178</v>
      </c>
      <c r="U47" s="4">
        <v>45931</v>
      </c>
      <c r="V47" s="4">
        <v>46022</v>
      </c>
      <c r="W47" s="11" t="s">
        <v>106</v>
      </c>
      <c r="X47" s="5" t="s">
        <v>179</v>
      </c>
      <c r="Y47" s="5" t="s">
        <v>180</v>
      </c>
      <c r="Z47" s="5" t="s">
        <v>181</v>
      </c>
      <c r="AA47" s="5" t="s">
        <v>180</v>
      </c>
      <c r="AB47" s="3">
        <v>40</v>
      </c>
      <c r="AC47" s="3">
        <v>1</v>
      </c>
      <c r="AD47" s="3">
        <v>40</v>
      </c>
      <c r="AE47" s="5" t="s">
        <v>173</v>
      </c>
      <c r="AF47" s="4">
        <v>46022</v>
      </c>
      <c r="AG47" s="5" t="s">
        <v>182</v>
      </c>
    </row>
    <row r="48" spans="1:33" x14ac:dyDescent="0.2">
      <c r="A48" s="3">
        <v>2025</v>
      </c>
      <c r="B48" s="4">
        <v>45931</v>
      </c>
      <c r="C48" s="4">
        <v>46022</v>
      </c>
      <c r="D48" s="3" t="s">
        <v>84</v>
      </c>
      <c r="E48" s="5" t="s">
        <v>173</v>
      </c>
      <c r="F48" s="3" t="s">
        <v>85</v>
      </c>
      <c r="G48" s="5" t="s">
        <v>174</v>
      </c>
      <c r="H48" s="3"/>
      <c r="I48" s="5" t="s">
        <v>175</v>
      </c>
      <c r="J48" s="3" t="s">
        <v>99</v>
      </c>
      <c r="K48" s="5" t="s">
        <v>176</v>
      </c>
      <c r="L48" s="5">
        <v>2025</v>
      </c>
      <c r="M48" s="5" t="s">
        <v>176</v>
      </c>
      <c r="N48" s="5" t="s">
        <v>177</v>
      </c>
      <c r="O48" s="5" t="s">
        <v>176</v>
      </c>
      <c r="P48" s="8">
        <v>14917.5</v>
      </c>
      <c r="S48" s="3" t="s">
        <v>103</v>
      </c>
      <c r="T48" s="5" t="s">
        <v>178</v>
      </c>
      <c r="U48" s="4">
        <v>45931</v>
      </c>
      <c r="V48" s="4">
        <v>46022</v>
      </c>
      <c r="W48" s="11" t="s">
        <v>106</v>
      </c>
      <c r="X48" s="5" t="s">
        <v>179</v>
      </c>
      <c r="Y48" s="5" t="s">
        <v>180</v>
      </c>
      <c r="Z48" s="5" t="s">
        <v>181</v>
      </c>
      <c r="AA48" s="5" t="s">
        <v>180</v>
      </c>
      <c r="AB48" s="3">
        <v>41</v>
      </c>
      <c r="AC48" s="3">
        <v>1</v>
      </c>
      <c r="AD48" s="3">
        <v>41</v>
      </c>
      <c r="AE48" s="5" t="s">
        <v>173</v>
      </c>
      <c r="AF48" s="4">
        <v>46022</v>
      </c>
      <c r="AG48" s="5" t="s">
        <v>182</v>
      </c>
    </row>
    <row r="49" spans="1:33" x14ac:dyDescent="0.2">
      <c r="A49" s="3">
        <v>2025</v>
      </c>
      <c r="B49" s="4">
        <v>45931</v>
      </c>
      <c r="C49" s="4">
        <v>46022</v>
      </c>
      <c r="D49" s="3" t="s">
        <v>84</v>
      </c>
      <c r="E49" s="5" t="s">
        <v>173</v>
      </c>
      <c r="F49" s="3" t="s">
        <v>85</v>
      </c>
      <c r="G49" s="5" t="s">
        <v>174</v>
      </c>
      <c r="H49" s="3"/>
      <c r="I49" s="5" t="s">
        <v>175</v>
      </c>
      <c r="J49" s="3" t="s">
        <v>99</v>
      </c>
      <c r="K49" s="5" t="s">
        <v>176</v>
      </c>
      <c r="L49" s="5">
        <v>2025</v>
      </c>
      <c r="M49" s="5" t="s">
        <v>176</v>
      </c>
      <c r="N49" s="5" t="s">
        <v>177</v>
      </c>
      <c r="O49" s="5" t="s">
        <v>176</v>
      </c>
      <c r="P49" s="8">
        <v>68850</v>
      </c>
      <c r="S49" s="3" t="s">
        <v>103</v>
      </c>
      <c r="T49" s="5" t="s">
        <v>178</v>
      </c>
      <c r="U49" s="4">
        <v>45931</v>
      </c>
      <c r="V49" s="4">
        <v>46022</v>
      </c>
      <c r="W49" s="11" t="s">
        <v>106</v>
      </c>
      <c r="X49" s="5" t="s">
        <v>179</v>
      </c>
      <c r="Y49" s="5" t="s">
        <v>180</v>
      </c>
      <c r="Z49" s="5" t="s">
        <v>181</v>
      </c>
      <c r="AA49" s="5" t="s">
        <v>180</v>
      </c>
      <c r="AB49" s="3">
        <v>42</v>
      </c>
      <c r="AC49" s="3">
        <v>1</v>
      </c>
      <c r="AD49" s="3">
        <v>42</v>
      </c>
      <c r="AE49" s="5" t="s">
        <v>173</v>
      </c>
      <c r="AF49" s="4">
        <v>46022</v>
      </c>
      <c r="AG49" s="5" t="s">
        <v>182</v>
      </c>
    </row>
    <row r="50" spans="1:33" x14ac:dyDescent="0.2">
      <c r="A50" s="3">
        <v>2025</v>
      </c>
      <c r="B50" s="4">
        <v>45931</v>
      </c>
      <c r="C50" s="4">
        <v>46022</v>
      </c>
      <c r="D50" s="3" t="s">
        <v>84</v>
      </c>
      <c r="E50" s="5" t="s">
        <v>173</v>
      </c>
      <c r="F50" s="3" t="s">
        <v>85</v>
      </c>
      <c r="G50" s="5" t="s">
        <v>174</v>
      </c>
      <c r="H50" s="3"/>
      <c r="I50" s="5" t="s">
        <v>175</v>
      </c>
      <c r="J50" s="3" t="s">
        <v>99</v>
      </c>
      <c r="K50" s="5" t="s">
        <v>176</v>
      </c>
      <c r="L50" s="5">
        <v>2025</v>
      </c>
      <c r="M50" s="5" t="s">
        <v>176</v>
      </c>
      <c r="N50" s="5" t="s">
        <v>177</v>
      </c>
      <c r="O50" s="5" t="s">
        <v>176</v>
      </c>
      <c r="P50" s="5">
        <v>81200</v>
      </c>
      <c r="S50" s="3" t="s">
        <v>103</v>
      </c>
      <c r="T50" s="5" t="s">
        <v>178</v>
      </c>
      <c r="U50" s="4">
        <v>45931</v>
      </c>
      <c r="V50" s="4">
        <v>46022</v>
      </c>
      <c r="W50" s="11" t="s">
        <v>106</v>
      </c>
      <c r="X50" s="5" t="s">
        <v>179</v>
      </c>
      <c r="Y50" s="5" t="s">
        <v>180</v>
      </c>
      <c r="Z50" s="5" t="s">
        <v>181</v>
      </c>
      <c r="AA50" s="5" t="s">
        <v>180</v>
      </c>
      <c r="AB50" s="3">
        <v>43</v>
      </c>
      <c r="AC50" s="3">
        <v>1</v>
      </c>
      <c r="AD50" s="3">
        <v>43</v>
      </c>
      <c r="AE50" s="5" t="s">
        <v>173</v>
      </c>
      <c r="AF50" s="4">
        <v>46022</v>
      </c>
      <c r="AG50" s="5" t="s">
        <v>182</v>
      </c>
    </row>
    <row r="51" spans="1:33" x14ac:dyDescent="0.2">
      <c r="A51" s="3">
        <v>2025</v>
      </c>
      <c r="B51" s="4">
        <v>45931</v>
      </c>
      <c r="C51" s="4">
        <v>46022</v>
      </c>
      <c r="D51" s="3" t="s">
        <v>84</v>
      </c>
      <c r="E51" s="5" t="s">
        <v>173</v>
      </c>
      <c r="F51" s="3" t="s">
        <v>85</v>
      </c>
      <c r="G51" s="5" t="s">
        <v>174</v>
      </c>
      <c r="H51" s="3"/>
      <c r="I51" s="5" t="s">
        <v>175</v>
      </c>
      <c r="J51" s="3" t="s">
        <v>99</v>
      </c>
      <c r="K51" s="5" t="s">
        <v>176</v>
      </c>
      <c r="L51" s="5">
        <v>2025</v>
      </c>
      <c r="M51" s="5" t="s">
        <v>176</v>
      </c>
      <c r="N51" s="5" t="s">
        <v>177</v>
      </c>
      <c r="O51" s="5" t="s">
        <v>176</v>
      </c>
      <c r="P51" s="8">
        <v>20000</v>
      </c>
      <c r="S51" s="3" t="s">
        <v>103</v>
      </c>
      <c r="T51" s="5" t="s">
        <v>178</v>
      </c>
      <c r="U51" s="4">
        <v>45931</v>
      </c>
      <c r="V51" s="4">
        <v>46022</v>
      </c>
      <c r="W51" s="11" t="s">
        <v>106</v>
      </c>
      <c r="X51" s="5" t="s">
        <v>179</v>
      </c>
      <c r="Y51" s="5" t="s">
        <v>180</v>
      </c>
      <c r="Z51" s="5" t="s">
        <v>181</v>
      </c>
      <c r="AA51" s="5" t="s">
        <v>180</v>
      </c>
      <c r="AB51" s="3">
        <v>44</v>
      </c>
      <c r="AC51" s="3">
        <v>1</v>
      </c>
      <c r="AD51" s="3">
        <v>44</v>
      </c>
      <c r="AE51" s="5" t="s">
        <v>173</v>
      </c>
      <c r="AF51" s="4">
        <v>46022</v>
      </c>
      <c r="AG51" s="5" t="s">
        <v>182</v>
      </c>
    </row>
    <row r="52" spans="1:33" x14ac:dyDescent="0.2">
      <c r="A52" s="3">
        <v>2025</v>
      </c>
      <c r="B52" s="4">
        <v>45931</v>
      </c>
      <c r="C52" s="4">
        <v>46022</v>
      </c>
      <c r="D52" s="3" t="s">
        <v>84</v>
      </c>
      <c r="E52" s="5" t="s">
        <v>173</v>
      </c>
      <c r="F52" s="3" t="s">
        <v>85</v>
      </c>
      <c r="G52" s="5" t="s">
        <v>174</v>
      </c>
      <c r="H52" s="3"/>
      <c r="I52" s="5" t="s">
        <v>175</v>
      </c>
      <c r="J52" s="3" t="s">
        <v>99</v>
      </c>
      <c r="K52" s="5" t="s">
        <v>176</v>
      </c>
      <c r="L52" s="5">
        <v>2025</v>
      </c>
      <c r="M52" s="5" t="s">
        <v>176</v>
      </c>
      <c r="N52" s="5" t="s">
        <v>177</v>
      </c>
      <c r="O52" s="5" t="s">
        <v>176</v>
      </c>
      <c r="P52" s="8">
        <v>44520</v>
      </c>
      <c r="S52" s="3" t="s">
        <v>103</v>
      </c>
      <c r="T52" s="5" t="s">
        <v>178</v>
      </c>
      <c r="U52" s="4">
        <v>45931</v>
      </c>
      <c r="V52" s="4">
        <v>46022</v>
      </c>
      <c r="W52" s="11" t="s">
        <v>106</v>
      </c>
      <c r="X52" s="5" t="s">
        <v>179</v>
      </c>
      <c r="Y52" s="5" t="s">
        <v>180</v>
      </c>
      <c r="Z52" s="5" t="s">
        <v>181</v>
      </c>
      <c r="AA52" s="5" t="s">
        <v>180</v>
      </c>
      <c r="AB52" s="3">
        <v>45</v>
      </c>
      <c r="AC52" s="3">
        <v>1</v>
      </c>
      <c r="AD52" s="3">
        <v>45</v>
      </c>
      <c r="AE52" s="5" t="s">
        <v>173</v>
      </c>
      <c r="AF52" s="4">
        <v>46022</v>
      </c>
      <c r="AG52" s="5" t="s">
        <v>182</v>
      </c>
    </row>
    <row r="53" spans="1:33" x14ac:dyDescent="0.2">
      <c r="A53" s="3">
        <v>2025</v>
      </c>
      <c r="B53" s="4">
        <v>45931</v>
      </c>
      <c r="C53" s="4">
        <v>46022</v>
      </c>
      <c r="D53" s="3" t="s">
        <v>84</v>
      </c>
      <c r="E53" s="5" t="s">
        <v>173</v>
      </c>
      <c r="F53" s="3" t="s">
        <v>85</v>
      </c>
      <c r="G53" s="5" t="s">
        <v>174</v>
      </c>
      <c r="H53" s="3"/>
      <c r="I53" s="5" t="s">
        <v>175</v>
      </c>
      <c r="J53" s="3" t="s">
        <v>99</v>
      </c>
      <c r="K53" s="5" t="s">
        <v>176</v>
      </c>
      <c r="L53" s="5">
        <v>2025</v>
      </c>
      <c r="M53" s="5" t="s">
        <v>176</v>
      </c>
      <c r="N53" s="5" t="s">
        <v>177</v>
      </c>
      <c r="O53" s="5" t="s">
        <v>176</v>
      </c>
      <c r="P53" s="8">
        <v>17400</v>
      </c>
      <c r="S53" s="3" t="s">
        <v>103</v>
      </c>
      <c r="T53" s="5" t="s">
        <v>178</v>
      </c>
      <c r="U53" s="4">
        <v>45931</v>
      </c>
      <c r="V53" s="4">
        <v>46022</v>
      </c>
      <c r="W53" s="11" t="s">
        <v>106</v>
      </c>
      <c r="X53" s="5" t="s">
        <v>179</v>
      </c>
      <c r="Y53" s="5" t="s">
        <v>180</v>
      </c>
      <c r="Z53" s="5" t="s">
        <v>181</v>
      </c>
      <c r="AA53" s="5" t="s">
        <v>180</v>
      </c>
      <c r="AB53" s="3">
        <v>46</v>
      </c>
      <c r="AC53" s="3">
        <v>1</v>
      </c>
      <c r="AD53" s="3">
        <v>46</v>
      </c>
      <c r="AE53" s="5" t="s">
        <v>173</v>
      </c>
      <c r="AF53" s="4">
        <v>46022</v>
      </c>
      <c r="AG53" s="5" t="s">
        <v>182</v>
      </c>
    </row>
    <row r="54" spans="1:33" x14ac:dyDescent="0.2">
      <c r="A54" s="3">
        <v>2025</v>
      </c>
      <c r="B54" s="4">
        <v>45931</v>
      </c>
      <c r="C54" s="4">
        <v>46022</v>
      </c>
      <c r="D54" s="3" t="s">
        <v>84</v>
      </c>
      <c r="E54" s="5" t="s">
        <v>173</v>
      </c>
      <c r="F54" s="3" t="s">
        <v>85</v>
      </c>
      <c r="G54" s="5" t="s">
        <v>174</v>
      </c>
      <c r="H54" s="3"/>
      <c r="I54" s="5" t="s">
        <v>175</v>
      </c>
      <c r="J54" s="3" t="s">
        <v>99</v>
      </c>
      <c r="K54" s="5" t="s">
        <v>176</v>
      </c>
      <c r="L54" s="5">
        <v>2025</v>
      </c>
      <c r="M54" s="5" t="s">
        <v>176</v>
      </c>
      <c r="N54" s="5" t="s">
        <v>177</v>
      </c>
      <c r="O54" s="5" t="s">
        <v>176</v>
      </c>
      <c r="P54" s="8">
        <v>5737.5</v>
      </c>
      <c r="S54" s="3" t="s">
        <v>103</v>
      </c>
      <c r="T54" s="5" t="s">
        <v>178</v>
      </c>
      <c r="U54" s="4">
        <v>45931</v>
      </c>
      <c r="V54" s="4">
        <v>46022</v>
      </c>
      <c r="W54" s="11" t="s">
        <v>106</v>
      </c>
      <c r="X54" s="5" t="s">
        <v>179</v>
      </c>
      <c r="Y54" s="5" t="s">
        <v>180</v>
      </c>
      <c r="Z54" s="5" t="s">
        <v>181</v>
      </c>
      <c r="AA54" s="5" t="s">
        <v>180</v>
      </c>
      <c r="AB54" s="3">
        <v>47</v>
      </c>
      <c r="AC54" s="3">
        <v>1</v>
      </c>
      <c r="AD54" s="3">
        <v>47</v>
      </c>
      <c r="AE54" s="5" t="s">
        <v>173</v>
      </c>
      <c r="AF54" s="4">
        <v>46022</v>
      </c>
      <c r="AG54" s="5" t="s">
        <v>182</v>
      </c>
    </row>
    <row r="55" spans="1:33" x14ac:dyDescent="0.2">
      <c r="A55" s="3">
        <v>2025</v>
      </c>
      <c r="B55" s="4">
        <v>45931</v>
      </c>
      <c r="C55" s="4">
        <v>46022</v>
      </c>
      <c r="D55" s="3" t="s">
        <v>84</v>
      </c>
      <c r="E55" s="5" t="s">
        <v>173</v>
      </c>
      <c r="F55" s="3" t="s">
        <v>85</v>
      </c>
      <c r="G55" s="5" t="s">
        <v>174</v>
      </c>
      <c r="H55" s="3"/>
      <c r="I55" s="5" t="s">
        <v>175</v>
      </c>
      <c r="J55" s="3" t="s">
        <v>99</v>
      </c>
      <c r="K55" s="5" t="s">
        <v>176</v>
      </c>
      <c r="L55" s="5">
        <v>2025</v>
      </c>
      <c r="M55" s="5" t="s">
        <v>176</v>
      </c>
      <c r="N55" s="5" t="s">
        <v>177</v>
      </c>
      <c r="O55" s="5" t="s">
        <v>176</v>
      </c>
      <c r="P55" s="8">
        <v>110200</v>
      </c>
      <c r="S55" s="3" t="s">
        <v>103</v>
      </c>
      <c r="T55" s="5" t="s">
        <v>178</v>
      </c>
      <c r="U55" s="4">
        <v>45931</v>
      </c>
      <c r="V55" s="4">
        <v>46022</v>
      </c>
      <c r="W55" s="11" t="s">
        <v>106</v>
      </c>
      <c r="X55" s="5" t="s">
        <v>179</v>
      </c>
      <c r="Y55" s="5" t="s">
        <v>180</v>
      </c>
      <c r="Z55" s="5" t="s">
        <v>181</v>
      </c>
      <c r="AA55" s="5" t="s">
        <v>180</v>
      </c>
      <c r="AB55" s="3">
        <v>48</v>
      </c>
      <c r="AC55" s="3">
        <v>1</v>
      </c>
      <c r="AD55" s="3">
        <v>48</v>
      </c>
      <c r="AE55" s="5" t="s">
        <v>173</v>
      </c>
      <c r="AF55" s="4">
        <v>46022</v>
      </c>
      <c r="AG55" s="5" t="s">
        <v>182</v>
      </c>
    </row>
    <row r="56" spans="1:33" x14ac:dyDescent="0.2">
      <c r="A56" s="3">
        <v>2025</v>
      </c>
      <c r="B56" s="4">
        <v>45931</v>
      </c>
      <c r="C56" s="4">
        <v>46022</v>
      </c>
      <c r="D56" s="3" t="s">
        <v>84</v>
      </c>
      <c r="E56" s="5" t="s">
        <v>173</v>
      </c>
      <c r="F56" s="3" t="s">
        <v>85</v>
      </c>
      <c r="G56" s="5" t="s">
        <v>174</v>
      </c>
      <c r="H56" s="3"/>
      <c r="I56" s="5" t="s">
        <v>175</v>
      </c>
      <c r="J56" s="3" t="s">
        <v>99</v>
      </c>
      <c r="K56" s="5" t="s">
        <v>176</v>
      </c>
      <c r="L56" s="5">
        <v>2025</v>
      </c>
      <c r="M56" s="5" t="s">
        <v>176</v>
      </c>
      <c r="N56" s="5" t="s">
        <v>177</v>
      </c>
      <c r="O56" s="5" t="s">
        <v>176</v>
      </c>
      <c r="P56" s="8">
        <v>23200</v>
      </c>
      <c r="S56" s="3" t="s">
        <v>103</v>
      </c>
      <c r="T56" s="5" t="s">
        <v>178</v>
      </c>
      <c r="U56" s="4">
        <v>45931</v>
      </c>
      <c r="V56" s="4">
        <v>46022</v>
      </c>
      <c r="W56" s="11" t="s">
        <v>106</v>
      </c>
      <c r="X56" s="5" t="s">
        <v>179</v>
      </c>
      <c r="Y56" s="5" t="s">
        <v>180</v>
      </c>
      <c r="Z56" s="5" t="s">
        <v>181</v>
      </c>
      <c r="AA56" s="5" t="s">
        <v>180</v>
      </c>
      <c r="AB56" s="3">
        <v>49</v>
      </c>
      <c r="AC56" s="3">
        <v>1</v>
      </c>
      <c r="AD56" s="3">
        <v>49</v>
      </c>
      <c r="AE56" s="5" t="s">
        <v>173</v>
      </c>
      <c r="AF56" s="4">
        <v>46022</v>
      </c>
      <c r="AG56" s="5" t="s">
        <v>182</v>
      </c>
    </row>
    <row r="57" spans="1:33" x14ac:dyDescent="0.2">
      <c r="A57" s="3">
        <v>2025</v>
      </c>
      <c r="B57" s="4">
        <v>45931</v>
      </c>
      <c r="C57" s="4">
        <v>46022</v>
      </c>
      <c r="D57" s="3" t="s">
        <v>84</v>
      </c>
      <c r="E57" s="5" t="s">
        <v>173</v>
      </c>
      <c r="F57" s="3" t="s">
        <v>85</v>
      </c>
      <c r="G57" s="5" t="s">
        <v>174</v>
      </c>
      <c r="H57" s="3"/>
      <c r="I57" s="5" t="s">
        <v>175</v>
      </c>
      <c r="J57" s="3" t="s">
        <v>99</v>
      </c>
      <c r="K57" s="5" t="s">
        <v>176</v>
      </c>
      <c r="L57" s="5">
        <v>2025</v>
      </c>
      <c r="M57" s="5" t="s">
        <v>176</v>
      </c>
      <c r="N57" s="5" t="s">
        <v>177</v>
      </c>
      <c r="O57" s="5" t="s">
        <v>176</v>
      </c>
      <c r="P57" s="8">
        <v>21200</v>
      </c>
      <c r="S57" s="3" t="s">
        <v>103</v>
      </c>
      <c r="T57" s="5" t="s">
        <v>178</v>
      </c>
      <c r="U57" s="4">
        <v>45931</v>
      </c>
      <c r="V57" s="4">
        <v>46022</v>
      </c>
      <c r="W57" s="11" t="s">
        <v>106</v>
      </c>
      <c r="X57" s="5" t="s">
        <v>179</v>
      </c>
      <c r="Y57" s="5" t="s">
        <v>180</v>
      </c>
      <c r="Z57" s="5" t="s">
        <v>181</v>
      </c>
      <c r="AA57" s="5" t="s">
        <v>180</v>
      </c>
      <c r="AB57" s="3">
        <v>50</v>
      </c>
      <c r="AC57" s="3">
        <v>1</v>
      </c>
      <c r="AD57" s="3">
        <v>50</v>
      </c>
      <c r="AE57" s="5" t="s">
        <v>173</v>
      </c>
      <c r="AF57" s="4">
        <v>46022</v>
      </c>
      <c r="AG57" s="5" t="s">
        <v>182</v>
      </c>
    </row>
    <row r="58" spans="1:33" x14ac:dyDescent="0.2">
      <c r="A58" s="3">
        <v>2025</v>
      </c>
      <c r="B58" s="4">
        <v>45931</v>
      </c>
      <c r="C58" s="4">
        <v>46022</v>
      </c>
      <c r="D58" s="3" t="s">
        <v>84</v>
      </c>
      <c r="E58" s="5" t="s">
        <v>173</v>
      </c>
      <c r="F58" s="3" t="s">
        <v>85</v>
      </c>
      <c r="G58" s="5" t="s">
        <v>174</v>
      </c>
      <c r="H58" s="3"/>
      <c r="I58" s="5" t="s">
        <v>175</v>
      </c>
      <c r="J58" s="3" t="s">
        <v>99</v>
      </c>
      <c r="K58" s="5" t="s">
        <v>176</v>
      </c>
      <c r="L58" s="5">
        <v>2025</v>
      </c>
      <c r="M58" s="5" t="s">
        <v>176</v>
      </c>
      <c r="N58" s="5" t="s">
        <v>177</v>
      </c>
      <c r="O58" s="5" t="s">
        <v>176</v>
      </c>
      <c r="P58" s="8">
        <v>58000</v>
      </c>
      <c r="S58" s="3" t="s">
        <v>103</v>
      </c>
      <c r="T58" s="5" t="s">
        <v>178</v>
      </c>
      <c r="U58" s="4">
        <v>45931</v>
      </c>
      <c r="V58" s="4">
        <v>46022</v>
      </c>
      <c r="W58" s="11" t="s">
        <v>106</v>
      </c>
      <c r="X58" s="5" t="s">
        <v>179</v>
      </c>
      <c r="Y58" s="5" t="s">
        <v>180</v>
      </c>
      <c r="Z58" s="5" t="s">
        <v>181</v>
      </c>
      <c r="AA58" s="5" t="s">
        <v>180</v>
      </c>
      <c r="AB58" s="3">
        <v>51</v>
      </c>
      <c r="AC58" s="3">
        <v>1</v>
      </c>
      <c r="AD58" s="3">
        <v>51</v>
      </c>
      <c r="AE58" s="5" t="s">
        <v>173</v>
      </c>
      <c r="AF58" s="4">
        <v>46022</v>
      </c>
      <c r="AG58" s="5" t="s">
        <v>182</v>
      </c>
    </row>
    <row r="59" spans="1:33" x14ac:dyDescent="0.2">
      <c r="A59" s="3">
        <v>2025</v>
      </c>
      <c r="B59" s="4">
        <v>45931</v>
      </c>
      <c r="C59" s="4">
        <v>46022</v>
      </c>
      <c r="D59" s="3" t="s">
        <v>84</v>
      </c>
      <c r="E59" s="5" t="s">
        <v>173</v>
      </c>
      <c r="F59" s="3" t="s">
        <v>85</v>
      </c>
      <c r="G59" s="5" t="s">
        <v>174</v>
      </c>
      <c r="H59" s="3"/>
      <c r="I59" s="5" t="s">
        <v>175</v>
      </c>
      <c r="J59" s="3" t="s">
        <v>99</v>
      </c>
      <c r="K59" s="5" t="s">
        <v>176</v>
      </c>
      <c r="L59" s="5">
        <v>2025</v>
      </c>
      <c r="M59" s="5" t="s">
        <v>176</v>
      </c>
      <c r="N59" s="5" t="s">
        <v>177</v>
      </c>
      <c r="O59" s="5" t="s">
        <v>176</v>
      </c>
      <c r="P59" s="8">
        <v>11475</v>
      </c>
      <c r="S59" s="3" t="s">
        <v>103</v>
      </c>
      <c r="T59" s="5" t="s">
        <v>178</v>
      </c>
      <c r="U59" s="4">
        <v>45931</v>
      </c>
      <c r="V59" s="4">
        <v>46022</v>
      </c>
      <c r="W59" s="11" t="s">
        <v>106</v>
      </c>
      <c r="X59" s="5" t="s">
        <v>179</v>
      </c>
      <c r="Y59" s="5" t="s">
        <v>180</v>
      </c>
      <c r="Z59" s="5" t="s">
        <v>181</v>
      </c>
      <c r="AA59" s="5" t="s">
        <v>180</v>
      </c>
      <c r="AB59" s="3">
        <v>52</v>
      </c>
      <c r="AC59" s="3">
        <v>1</v>
      </c>
      <c r="AD59" s="3">
        <v>52</v>
      </c>
      <c r="AE59" s="5" t="s">
        <v>173</v>
      </c>
      <c r="AF59" s="4">
        <v>46022</v>
      </c>
      <c r="AG59" s="5" t="s">
        <v>182</v>
      </c>
    </row>
    <row r="60" spans="1:33" x14ac:dyDescent="0.2">
      <c r="A60" s="3">
        <v>2025</v>
      </c>
      <c r="B60" s="4">
        <v>45931</v>
      </c>
      <c r="C60" s="4">
        <v>46022</v>
      </c>
      <c r="D60" s="3" t="s">
        <v>84</v>
      </c>
      <c r="E60" s="5" t="s">
        <v>173</v>
      </c>
      <c r="F60" s="3" t="s">
        <v>85</v>
      </c>
      <c r="G60" s="5" t="s">
        <v>174</v>
      </c>
      <c r="H60" s="3"/>
      <c r="I60" s="5" t="s">
        <v>175</v>
      </c>
      <c r="J60" s="3" t="s">
        <v>99</v>
      </c>
      <c r="K60" s="5" t="s">
        <v>176</v>
      </c>
      <c r="L60" s="5">
        <v>2025</v>
      </c>
      <c r="M60" s="5" t="s">
        <v>176</v>
      </c>
      <c r="N60" s="5" t="s">
        <v>177</v>
      </c>
      <c r="O60" s="5" t="s">
        <v>176</v>
      </c>
      <c r="P60" s="8">
        <v>10872.7</v>
      </c>
      <c r="S60" s="3" t="s">
        <v>103</v>
      </c>
      <c r="T60" s="5" t="s">
        <v>178</v>
      </c>
      <c r="U60" s="4">
        <v>45931</v>
      </c>
      <c r="V60" s="4">
        <v>46022</v>
      </c>
      <c r="W60" s="11" t="s">
        <v>106</v>
      </c>
      <c r="X60" s="5" t="s">
        <v>179</v>
      </c>
      <c r="Y60" s="5" t="s">
        <v>180</v>
      </c>
      <c r="Z60" s="5" t="s">
        <v>181</v>
      </c>
      <c r="AA60" s="5" t="s">
        <v>180</v>
      </c>
      <c r="AB60" s="3">
        <v>53</v>
      </c>
      <c r="AC60" s="3">
        <v>1</v>
      </c>
      <c r="AD60" s="3">
        <v>53</v>
      </c>
      <c r="AE60" s="5" t="s">
        <v>173</v>
      </c>
      <c r="AF60" s="4">
        <v>46022</v>
      </c>
      <c r="AG60" s="5" t="s">
        <v>182</v>
      </c>
    </row>
    <row r="61" spans="1:33" x14ac:dyDescent="0.2">
      <c r="A61" s="3">
        <v>2025</v>
      </c>
      <c r="B61" s="4">
        <v>45931</v>
      </c>
      <c r="C61" s="4">
        <v>46022</v>
      </c>
      <c r="D61" s="3" t="s">
        <v>84</v>
      </c>
      <c r="E61" s="5" t="s">
        <v>173</v>
      </c>
      <c r="F61" s="3" t="s">
        <v>85</v>
      </c>
      <c r="G61" s="5" t="s">
        <v>174</v>
      </c>
      <c r="H61" s="3"/>
      <c r="I61" s="5" t="s">
        <v>175</v>
      </c>
      <c r="J61" s="3" t="s">
        <v>99</v>
      </c>
      <c r="K61" s="5" t="s">
        <v>176</v>
      </c>
      <c r="L61" s="5">
        <v>2025</v>
      </c>
      <c r="M61" s="5" t="s">
        <v>176</v>
      </c>
      <c r="N61" s="5" t="s">
        <v>177</v>
      </c>
      <c r="O61" s="5" t="s">
        <v>176</v>
      </c>
      <c r="P61" s="8">
        <v>40600</v>
      </c>
      <c r="S61" s="3" t="s">
        <v>103</v>
      </c>
      <c r="T61" s="5" t="s">
        <v>178</v>
      </c>
      <c r="U61" s="4">
        <v>45931</v>
      </c>
      <c r="V61" s="4">
        <v>46022</v>
      </c>
      <c r="W61" s="11" t="s">
        <v>106</v>
      </c>
      <c r="X61" s="5" t="s">
        <v>179</v>
      </c>
      <c r="Y61" s="5" t="s">
        <v>180</v>
      </c>
      <c r="Z61" s="5" t="s">
        <v>181</v>
      </c>
      <c r="AA61" s="5" t="s">
        <v>180</v>
      </c>
      <c r="AB61" s="3">
        <v>54</v>
      </c>
      <c r="AC61" s="3">
        <v>1</v>
      </c>
      <c r="AD61" s="3">
        <v>54</v>
      </c>
      <c r="AE61" s="5" t="s">
        <v>173</v>
      </c>
      <c r="AF61" s="4">
        <v>46022</v>
      </c>
      <c r="AG61" s="5" t="s">
        <v>182</v>
      </c>
    </row>
    <row r="62" spans="1:33" x14ac:dyDescent="0.2">
      <c r="A62" s="3">
        <v>2025</v>
      </c>
      <c r="B62" s="4">
        <v>45931</v>
      </c>
      <c r="C62" s="4">
        <v>46022</v>
      </c>
      <c r="D62" s="3" t="s">
        <v>84</v>
      </c>
      <c r="E62" s="5" t="s">
        <v>173</v>
      </c>
      <c r="F62" s="3" t="s">
        <v>85</v>
      </c>
      <c r="G62" s="5" t="s">
        <v>174</v>
      </c>
      <c r="H62" s="3"/>
      <c r="I62" s="5" t="s">
        <v>175</v>
      </c>
      <c r="J62" s="3" t="s">
        <v>99</v>
      </c>
      <c r="K62" s="5" t="s">
        <v>176</v>
      </c>
      <c r="L62" s="5">
        <v>2025</v>
      </c>
      <c r="M62" s="5" t="s">
        <v>176</v>
      </c>
      <c r="N62" s="5" t="s">
        <v>177</v>
      </c>
      <c r="O62" s="5" t="s">
        <v>176</v>
      </c>
      <c r="P62" s="8">
        <v>9180</v>
      </c>
      <c r="S62" s="3" t="s">
        <v>103</v>
      </c>
      <c r="T62" s="5" t="s">
        <v>178</v>
      </c>
      <c r="U62" s="4">
        <v>45931</v>
      </c>
      <c r="V62" s="4">
        <v>46022</v>
      </c>
      <c r="W62" s="11" t="s">
        <v>105</v>
      </c>
      <c r="X62" s="5" t="s">
        <v>179</v>
      </c>
      <c r="Y62" s="5" t="s">
        <v>180</v>
      </c>
      <c r="Z62" s="5" t="s">
        <v>181</v>
      </c>
      <c r="AA62" s="5" t="s">
        <v>180</v>
      </c>
      <c r="AB62" s="3">
        <v>55</v>
      </c>
      <c r="AC62" s="3">
        <v>1</v>
      </c>
      <c r="AD62" s="3">
        <v>55</v>
      </c>
      <c r="AE62" s="5" t="s">
        <v>173</v>
      </c>
      <c r="AF62" s="4">
        <v>46022</v>
      </c>
      <c r="AG62" s="5" t="s">
        <v>182</v>
      </c>
    </row>
    <row r="63" spans="1:33" x14ac:dyDescent="0.2">
      <c r="A63" s="3">
        <v>2025</v>
      </c>
      <c r="B63" s="4">
        <v>45931</v>
      </c>
      <c r="C63" s="4">
        <v>46022</v>
      </c>
      <c r="D63" s="3" t="s">
        <v>84</v>
      </c>
      <c r="E63" s="5" t="s">
        <v>173</v>
      </c>
      <c r="F63" s="3" t="s">
        <v>85</v>
      </c>
      <c r="G63" s="5" t="s">
        <v>174</v>
      </c>
      <c r="H63" s="3"/>
      <c r="I63" s="5" t="s">
        <v>175</v>
      </c>
      <c r="J63" s="3" t="s">
        <v>99</v>
      </c>
      <c r="K63" s="5" t="s">
        <v>176</v>
      </c>
      <c r="L63" s="5">
        <v>2025</v>
      </c>
      <c r="M63" s="5" t="s">
        <v>176</v>
      </c>
      <c r="N63" s="5" t="s">
        <v>177</v>
      </c>
      <c r="O63" s="5" t="s">
        <v>176</v>
      </c>
      <c r="P63" s="8">
        <v>17400</v>
      </c>
      <c r="S63" s="3" t="s">
        <v>103</v>
      </c>
      <c r="T63" s="5" t="s">
        <v>178</v>
      </c>
      <c r="U63" s="4">
        <v>45931</v>
      </c>
      <c r="V63" s="4">
        <v>46022</v>
      </c>
      <c r="W63" s="11" t="s">
        <v>105</v>
      </c>
      <c r="X63" s="5" t="s">
        <v>179</v>
      </c>
      <c r="Y63" s="5" t="s">
        <v>180</v>
      </c>
      <c r="Z63" s="5" t="s">
        <v>181</v>
      </c>
      <c r="AA63" s="5" t="s">
        <v>180</v>
      </c>
      <c r="AB63" s="3">
        <v>56</v>
      </c>
      <c r="AC63" s="3">
        <v>1</v>
      </c>
      <c r="AD63" s="3">
        <v>56</v>
      </c>
      <c r="AE63" s="5" t="s">
        <v>173</v>
      </c>
      <c r="AF63" s="4">
        <v>46022</v>
      </c>
      <c r="AG63" s="5" t="s">
        <v>182</v>
      </c>
    </row>
    <row r="64" spans="1:33" x14ac:dyDescent="0.2">
      <c r="A64" s="3">
        <v>2025</v>
      </c>
      <c r="B64" s="4">
        <v>45931</v>
      </c>
      <c r="C64" s="4">
        <v>46022</v>
      </c>
      <c r="D64" s="3" t="s">
        <v>84</v>
      </c>
      <c r="E64" s="5" t="s">
        <v>173</v>
      </c>
      <c r="F64" s="3" t="s">
        <v>85</v>
      </c>
      <c r="G64" s="5" t="s">
        <v>174</v>
      </c>
      <c r="H64" s="3"/>
      <c r="I64" s="5" t="s">
        <v>175</v>
      </c>
      <c r="J64" s="3" t="s">
        <v>99</v>
      </c>
      <c r="K64" s="5" t="s">
        <v>176</v>
      </c>
      <c r="L64" s="5">
        <v>2025</v>
      </c>
      <c r="M64" s="5" t="s">
        <v>176</v>
      </c>
      <c r="N64" s="5" t="s">
        <v>177</v>
      </c>
      <c r="O64" s="5" t="s">
        <v>176</v>
      </c>
      <c r="P64" s="8">
        <v>11600</v>
      </c>
      <c r="S64" s="3" t="s">
        <v>103</v>
      </c>
      <c r="T64" s="5" t="s">
        <v>178</v>
      </c>
      <c r="U64" s="4">
        <v>45931</v>
      </c>
      <c r="V64" s="4">
        <v>46022</v>
      </c>
      <c r="W64" s="11" t="s">
        <v>105</v>
      </c>
      <c r="X64" s="5" t="s">
        <v>179</v>
      </c>
      <c r="Y64" s="5" t="s">
        <v>180</v>
      </c>
      <c r="Z64" s="5" t="s">
        <v>181</v>
      </c>
      <c r="AA64" s="5" t="s">
        <v>180</v>
      </c>
      <c r="AB64" s="3">
        <v>57</v>
      </c>
      <c r="AC64" s="3">
        <v>1</v>
      </c>
      <c r="AD64" s="3">
        <v>57</v>
      </c>
      <c r="AE64" s="5" t="s">
        <v>173</v>
      </c>
      <c r="AF64" s="4">
        <v>46022</v>
      </c>
      <c r="AG64" s="5" t="s">
        <v>182</v>
      </c>
    </row>
    <row r="65" spans="1:33" x14ac:dyDescent="0.2">
      <c r="A65" s="3">
        <v>2025</v>
      </c>
      <c r="B65" s="4">
        <v>45931</v>
      </c>
      <c r="C65" s="4">
        <v>46022</v>
      </c>
      <c r="D65" s="3" t="s">
        <v>84</v>
      </c>
      <c r="E65" s="5" t="s">
        <v>173</v>
      </c>
      <c r="F65" s="3" t="s">
        <v>85</v>
      </c>
      <c r="G65" s="5" t="s">
        <v>174</v>
      </c>
      <c r="H65" s="3"/>
      <c r="I65" s="5" t="s">
        <v>175</v>
      </c>
      <c r="J65" s="3" t="s">
        <v>99</v>
      </c>
      <c r="K65" s="5" t="s">
        <v>176</v>
      </c>
      <c r="L65" s="5">
        <v>2025</v>
      </c>
      <c r="M65" s="5" t="s">
        <v>176</v>
      </c>
      <c r="N65" s="5" t="s">
        <v>177</v>
      </c>
      <c r="O65" s="5" t="s">
        <v>176</v>
      </c>
      <c r="P65" s="8">
        <v>40162.5</v>
      </c>
      <c r="S65" s="3" t="s">
        <v>103</v>
      </c>
      <c r="T65" s="5" t="s">
        <v>178</v>
      </c>
      <c r="U65" s="4">
        <v>45931</v>
      </c>
      <c r="V65" s="4">
        <v>46022</v>
      </c>
      <c r="W65" s="11" t="s">
        <v>105</v>
      </c>
      <c r="X65" s="5" t="s">
        <v>179</v>
      </c>
      <c r="Y65" s="5" t="s">
        <v>180</v>
      </c>
      <c r="Z65" s="5" t="s">
        <v>181</v>
      </c>
      <c r="AA65" s="5" t="s">
        <v>180</v>
      </c>
      <c r="AB65" s="3">
        <v>58</v>
      </c>
      <c r="AC65" s="3">
        <v>1</v>
      </c>
      <c r="AD65" s="3">
        <v>58</v>
      </c>
      <c r="AE65" s="5" t="s">
        <v>173</v>
      </c>
      <c r="AF65" s="4">
        <v>46022</v>
      </c>
      <c r="AG65" s="5" t="s">
        <v>182</v>
      </c>
    </row>
    <row r="66" spans="1:33" x14ac:dyDescent="0.2">
      <c r="A66" s="3">
        <v>2025</v>
      </c>
      <c r="B66" s="4">
        <v>45931</v>
      </c>
      <c r="C66" s="4">
        <v>46022</v>
      </c>
      <c r="D66" s="3" t="s">
        <v>84</v>
      </c>
      <c r="E66" s="5" t="s">
        <v>173</v>
      </c>
      <c r="F66" s="3" t="s">
        <v>85</v>
      </c>
      <c r="G66" s="5" t="s">
        <v>174</v>
      </c>
      <c r="H66" s="3"/>
      <c r="I66" s="5" t="s">
        <v>175</v>
      </c>
      <c r="J66" s="3" t="s">
        <v>99</v>
      </c>
      <c r="K66" s="5" t="s">
        <v>176</v>
      </c>
      <c r="L66" s="5">
        <v>2025</v>
      </c>
      <c r="M66" s="5" t="s">
        <v>176</v>
      </c>
      <c r="N66" s="5" t="s">
        <v>177</v>
      </c>
      <c r="O66" s="5" t="s">
        <v>176</v>
      </c>
      <c r="P66" s="8">
        <v>23200</v>
      </c>
      <c r="S66" s="3" t="s">
        <v>103</v>
      </c>
      <c r="T66" s="5" t="s">
        <v>178</v>
      </c>
      <c r="U66" s="4">
        <v>45931</v>
      </c>
      <c r="V66" s="4">
        <v>46022</v>
      </c>
      <c r="W66" s="11" t="s">
        <v>105</v>
      </c>
      <c r="X66" s="5" t="s">
        <v>179</v>
      </c>
      <c r="Y66" s="5" t="s">
        <v>180</v>
      </c>
      <c r="Z66" s="5" t="s">
        <v>181</v>
      </c>
      <c r="AA66" s="5" t="s">
        <v>180</v>
      </c>
      <c r="AB66" s="3">
        <v>59</v>
      </c>
      <c r="AC66" s="3">
        <v>1</v>
      </c>
      <c r="AD66" s="3">
        <v>59</v>
      </c>
      <c r="AE66" s="5" t="s">
        <v>173</v>
      </c>
      <c r="AF66" s="4">
        <v>46022</v>
      </c>
      <c r="AG66" s="5" t="s">
        <v>182</v>
      </c>
    </row>
    <row r="67" spans="1:33" x14ac:dyDescent="0.2">
      <c r="A67" s="3">
        <v>2025</v>
      </c>
      <c r="B67" s="4">
        <v>45931</v>
      </c>
      <c r="C67" s="4">
        <v>46022</v>
      </c>
      <c r="D67" s="3" t="s">
        <v>84</v>
      </c>
      <c r="E67" s="5" t="s">
        <v>173</v>
      </c>
      <c r="F67" s="3" t="s">
        <v>85</v>
      </c>
      <c r="G67" s="5" t="s">
        <v>174</v>
      </c>
      <c r="H67" s="3"/>
      <c r="I67" s="5" t="s">
        <v>175</v>
      </c>
      <c r="J67" s="3" t="s">
        <v>99</v>
      </c>
      <c r="K67" s="5" t="s">
        <v>176</v>
      </c>
      <c r="L67" s="5">
        <v>2025</v>
      </c>
      <c r="M67" s="5" t="s">
        <v>176</v>
      </c>
      <c r="N67" s="5" t="s">
        <v>177</v>
      </c>
      <c r="O67" s="5" t="s">
        <v>176</v>
      </c>
      <c r="P67" s="8">
        <v>103275</v>
      </c>
      <c r="S67" s="3" t="s">
        <v>103</v>
      </c>
      <c r="T67" s="5" t="s">
        <v>178</v>
      </c>
      <c r="U67" s="4">
        <v>45931</v>
      </c>
      <c r="V67" s="4">
        <v>46022</v>
      </c>
      <c r="W67" s="11" t="s">
        <v>106</v>
      </c>
      <c r="X67" s="5" t="s">
        <v>179</v>
      </c>
      <c r="Y67" s="5" t="s">
        <v>180</v>
      </c>
      <c r="Z67" s="5" t="s">
        <v>181</v>
      </c>
      <c r="AA67" s="5" t="s">
        <v>180</v>
      </c>
      <c r="AB67" s="3">
        <v>60</v>
      </c>
      <c r="AC67" s="3">
        <v>1</v>
      </c>
      <c r="AD67" s="3">
        <v>60</v>
      </c>
      <c r="AE67" s="5" t="s">
        <v>173</v>
      </c>
      <c r="AF67" s="4">
        <v>46022</v>
      </c>
      <c r="AG67" s="5" t="s">
        <v>182</v>
      </c>
    </row>
    <row r="68" spans="1:33" x14ac:dyDescent="0.2">
      <c r="A68" s="3">
        <v>2025</v>
      </c>
      <c r="B68" s="4">
        <v>45931</v>
      </c>
      <c r="C68" s="4">
        <v>46022</v>
      </c>
      <c r="D68" s="3" t="s">
        <v>84</v>
      </c>
      <c r="E68" s="5" t="s">
        <v>173</v>
      </c>
      <c r="F68" s="3" t="s">
        <v>85</v>
      </c>
      <c r="G68" s="5" t="s">
        <v>174</v>
      </c>
      <c r="H68" s="3"/>
      <c r="I68" s="5" t="s">
        <v>175</v>
      </c>
      <c r="J68" s="3" t="s">
        <v>99</v>
      </c>
      <c r="K68" s="5" t="s">
        <v>176</v>
      </c>
      <c r="L68" s="5">
        <v>2025</v>
      </c>
      <c r="M68" s="5" t="s">
        <v>176</v>
      </c>
      <c r="N68" s="5" t="s">
        <v>177</v>
      </c>
      <c r="O68" s="5" t="s">
        <v>176</v>
      </c>
      <c r="P68" s="8">
        <v>58000</v>
      </c>
      <c r="S68" s="3" t="s">
        <v>103</v>
      </c>
      <c r="T68" s="5" t="s">
        <v>178</v>
      </c>
      <c r="U68" s="4">
        <v>45931</v>
      </c>
      <c r="V68" s="4">
        <v>46022</v>
      </c>
      <c r="W68" s="11" t="s">
        <v>106</v>
      </c>
      <c r="X68" s="5" t="s">
        <v>179</v>
      </c>
      <c r="Y68" s="5" t="s">
        <v>180</v>
      </c>
      <c r="Z68" s="5" t="s">
        <v>181</v>
      </c>
      <c r="AA68" s="5" t="s">
        <v>180</v>
      </c>
      <c r="AB68" s="3">
        <v>61</v>
      </c>
      <c r="AC68" s="3">
        <v>1</v>
      </c>
      <c r="AD68" s="3">
        <v>61</v>
      </c>
      <c r="AE68" s="5" t="s">
        <v>173</v>
      </c>
      <c r="AF68" s="4">
        <v>46022</v>
      </c>
      <c r="AG68" s="5" t="s">
        <v>182</v>
      </c>
    </row>
    <row r="69" spans="1:33" x14ac:dyDescent="0.2">
      <c r="A69" s="3">
        <v>2025</v>
      </c>
      <c r="B69" s="4">
        <v>45931</v>
      </c>
      <c r="C69" s="4">
        <v>46022</v>
      </c>
      <c r="D69" s="3" t="s">
        <v>84</v>
      </c>
      <c r="E69" s="5" t="s">
        <v>173</v>
      </c>
      <c r="F69" s="3" t="s">
        <v>85</v>
      </c>
      <c r="G69" s="5" t="s">
        <v>174</v>
      </c>
      <c r="H69" s="3"/>
      <c r="I69" s="5" t="s">
        <v>175</v>
      </c>
      <c r="J69" s="3" t="s">
        <v>99</v>
      </c>
      <c r="K69" s="5" t="s">
        <v>176</v>
      </c>
      <c r="L69" s="5">
        <v>2025</v>
      </c>
      <c r="M69" s="5" t="s">
        <v>176</v>
      </c>
      <c r="N69" s="5" t="s">
        <v>177</v>
      </c>
      <c r="O69" s="5" t="s">
        <v>176</v>
      </c>
      <c r="P69" s="9">
        <v>183600</v>
      </c>
      <c r="S69" s="3" t="s">
        <v>103</v>
      </c>
      <c r="T69" s="5" t="s">
        <v>178</v>
      </c>
      <c r="U69" s="4">
        <v>45931</v>
      </c>
      <c r="V69" s="4">
        <v>46022</v>
      </c>
      <c r="W69" s="11" t="s">
        <v>105</v>
      </c>
      <c r="X69" s="5" t="s">
        <v>179</v>
      </c>
      <c r="Y69" s="5" t="s">
        <v>180</v>
      </c>
      <c r="Z69" s="5" t="s">
        <v>181</v>
      </c>
      <c r="AA69" s="5" t="s">
        <v>180</v>
      </c>
      <c r="AB69" s="3">
        <v>62</v>
      </c>
      <c r="AC69" s="3">
        <v>1</v>
      </c>
      <c r="AD69" s="3">
        <v>62</v>
      </c>
      <c r="AE69" s="5" t="s">
        <v>173</v>
      </c>
      <c r="AF69" s="4">
        <v>46022</v>
      </c>
      <c r="AG69" s="5" t="s">
        <v>182</v>
      </c>
    </row>
    <row r="70" spans="1:33" x14ac:dyDescent="0.2">
      <c r="A70" s="3">
        <v>2025</v>
      </c>
      <c r="B70" s="4">
        <v>45931</v>
      </c>
      <c r="C70" s="4">
        <v>46022</v>
      </c>
      <c r="D70" s="3" t="s">
        <v>84</v>
      </c>
      <c r="E70" s="5" t="s">
        <v>173</v>
      </c>
      <c r="F70" s="3" t="s">
        <v>85</v>
      </c>
      <c r="G70" s="5" t="s">
        <v>174</v>
      </c>
      <c r="H70" s="3"/>
      <c r="I70" s="5" t="s">
        <v>175</v>
      </c>
      <c r="J70" s="3" t="s">
        <v>99</v>
      </c>
      <c r="K70" s="5" t="s">
        <v>176</v>
      </c>
      <c r="L70" s="5">
        <v>2025</v>
      </c>
      <c r="M70" s="5" t="s">
        <v>176</v>
      </c>
      <c r="N70" s="5" t="s">
        <v>177</v>
      </c>
      <c r="O70" s="5" t="s">
        <v>176</v>
      </c>
      <c r="P70" s="8">
        <v>10675</v>
      </c>
      <c r="S70" s="3" t="s">
        <v>103</v>
      </c>
      <c r="T70" s="5" t="s">
        <v>178</v>
      </c>
      <c r="U70" s="4">
        <v>45931</v>
      </c>
      <c r="V70" s="4">
        <v>46022</v>
      </c>
      <c r="W70" s="11" t="s">
        <v>105</v>
      </c>
      <c r="X70" s="5" t="s">
        <v>179</v>
      </c>
      <c r="Y70" s="5" t="s">
        <v>180</v>
      </c>
      <c r="Z70" s="5" t="s">
        <v>181</v>
      </c>
      <c r="AA70" s="5" t="s">
        <v>180</v>
      </c>
      <c r="AB70" s="3">
        <v>63</v>
      </c>
      <c r="AC70" s="3">
        <v>1</v>
      </c>
      <c r="AD70" s="3">
        <v>63</v>
      </c>
      <c r="AE70" s="5" t="s">
        <v>173</v>
      </c>
      <c r="AF70" s="4">
        <v>46022</v>
      </c>
      <c r="AG70" s="5" t="s">
        <v>182</v>
      </c>
    </row>
    <row r="71" spans="1:33" x14ac:dyDescent="0.2">
      <c r="A71" s="3">
        <v>2025</v>
      </c>
      <c r="B71" s="4">
        <v>45931</v>
      </c>
      <c r="C71" s="4">
        <v>46022</v>
      </c>
      <c r="D71" s="3" t="s">
        <v>84</v>
      </c>
      <c r="E71" s="5" t="s">
        <v>173</v>
      </c>
      <c r="F71" s="3" t="s">
        <v>85</v>
      </c>
      <c r="G71" s="5" t="s">
        <v>174</v>
      </c>
      <c r="H71" s="3"/>
      <c r="I71" s="5" t="s">
        <v>175</v>
      </c>
      <c r="J71" s="3" t="s">
        <v>99</v>
      </c>
      <c r="K71" s="5" t="s">
        <v>176</v>
      </c>
      <c r="L71" s="5">
        <v>2025</v>
      </c>
      <c r="M71" s="5" t="s">
        <v>176</v>
      </c>
      <c r="N71" s="5" t="s">
        <v>177</v>
      </c>
      <c r="O71" s="5" t="s">
        <v>176</v>
      </c>
      <c r="P71" s="8">
        <v>22950</v>
      </c>
      <c r="S71" s="3" t="s">
        <v>103</v>
      </c>
      <c r="T71" s="5" t="s">
        <v>178</v>
      </c>
      <c r="U71" s="4">
        <v>45931</v>
      </c>
      <c r="V71" s="4">
        <v>46022</v>
      </c>
      <c r="W71" s="11" t="s">
        <v>106</v>
      </c>
      <c r="X71" s="5" t="s">
        <v>179</v>
      </c>
      <c r="Y71" s="5" t="s">
        <v>180</v>
      </c>
      <c r="Z71" s="5" t="s">
        <v>181</v>
      </c>
      <c r="AA71" s="5" t="s">
        <v>180</v>
      </c>
      <c r="AB71" s="3">
        <v>64</v>
      </c>
      <c r="AC71" s="3">
        <v>1</v>
      </c>
      <c r="AD71" s="3">
        <v>64</v>
      </c>
      <c r="AE71" s="5" t="s">
        <v>173</v>
      </c>
      <c r="AF71" s="4">
        <v>46022</v>
      </c>
      <c r="AG71" s="5" t="s">
        <v>182</v>
      </c>
    </row>
    <row r="72" spans="1:33" x14ac:dyDescent="0.2">
      <c r="A72" s="3">
        <v>2025</v>
      </c>
      <c r="B72" s="4">
        <v>45931</v>
      </c>
      <c r="C72" s="4">
        <v>46022</v>
      </c>
      <c r="D72" s="3" t="s">
        <v>84</v>
      </c>
      <c r="E72" s="5" t="s">
        <v>173</v>
      </c>
      <c r="F72" s="3" t="s">
        <v>85</v>
      </c>
      <c r="G72" s="5" t="s">
        <v>174</v>
      </c>
      <c r="H72" s="3"/>
      <c r="I72" s="5" t="s">
        <v>175</v>
      </c>
      <c r="J72" s="3" t="s">
        <v>99</v>
      </c>
      <c r="K72" s="5" t="s">
        <v>176</v>
      </c>
      <c r="L72" s="5">
        <v>2025</v>
      </c>
      <c r="M72" s="5" t="s">
        <v>176</v>
      </c>
      <c r="N72" s="5" t="s">
        <v>177</v>
      </c>
      <c r="O72" s="5" t="s">
        <v>176</v>
      </c>
      <c r="P72" s="8">
        <v>17212.5</v>
      </c>
      <c r="S72" s="3" t="s">
        <v>103</v>
      </c>
      <c r="T72" s="5" t="s">
        <v>178</v>
      </c>
      <c r="U72" s="4">
        <v>45931</v>
      </c>
      <c r="V72" s="4">
        <v>46022</v>
      </c>
      <c r="W72" s="11" t="s">
        <v>105</v>
      </c>
      <c r="X72" s="5" t="s">
        <v>179</v>
      </c>
      <c r="Y72" s="5" t="s">
        <v>180</v>
      </c>
      <c r="Z72" s="5" t="s">
        <v>181</v>
      </c>
      <c r="AA72" s="5" t="s">
        <v>180</v>
      </c>
      <c r="AB72" s="3">
        <v>65</v>
      </c>
      <c r="AC72" s="3">
        <v>1</v>
      </c>
      <c r="AD72" s="3">
        <v>65</v>
      </c>
      <c r="AE72" s="5" t="s">
        <v>173</v>
      </c>
      <c r="AF72" s="4">
        <v>46022</v>
      </c>
      <c r="AG72" s="5" t="s">
        <v>182</v>
      </c>
    </row>
    <row r="73" spans="1:33" x14ac:dyDescent="0.2">
      <c r="A73" s="3">
        <v>2025</v>
      </c>
      <c r="B73" s="4">
        <v>45931</v>
      </c>
      <c r="C73" s="4">
        <v>46022</v>
      </c>
      <c r="D73" s="3" t="s">
        <v>84</v>
      </c>
      <c r="E73" s="5" t="s">
        <v>173</v>
      </c>
      <c r="F73" s="3" t="s">
        <v>85</v>
      </c>
      <c r="G73" s="5" t="s">
        <v>174</v>
      </c>
      <c r="H73" s="3"/>
      <c r="I73" s="5" t="s">
        <v>175</v>
      </c>
      <c r="J73" s="3" t="s">
        <v>99</v>
      </c>
      <c r="K73" s="5" t="s">
        <v>176</v>
      </c>
      <c r="L73" s="5">
        <v>2025</v>
      </c>
      <c r="M73" s="5" t="s">
        <v>176</v>
      </c>
      <c r="N73" s="5" t="s">
        <v>177</v>
      </c>
      <c r="O73" s="5" t="s">
        <v>176</v>
      </c>
      <c r="P73" s="8">
        <v>34800</v>
      </c>
      <c r="S73" s="3" t="s">
        <v>103</v>
      </c>
      <c r="T73" s="5" t="s">
        <v>178</v>
      </c>
      <c r="U73" s="4">
        <v>45931</v>
      </c>
      <c r="V73" s="4">
        <v>46022</v>
      </c>
      <c r="W73" s="11" t="s">
        <v>106</v>
      </c>
      <c r="X73" s="5" t="s">
        <v>179</v>
      </c>
      <c r="Y73" s="5" t="s">
        <v>180</v>
      </c>
      <c r="Z73" s="5" t="s">
        <v>181</v>
      </c>
      <c r="AA73" s="5" t="s">
        <v>180</v>
      </c>
      <c r="AB73" s="3">
        <v>66</v>
      </c>
      <c r="AC73" s="3">
        <v>1</v>
      </c>
      <c r="AD73" s="3">
        <v>66</v>
      </c>
      <c r="AE73" s="5" t="s">
        <v>173</v>
      </c>
      <c r="AF73" s="4">
        <v>46022</v>
      </c>
      <c r="AG73" s="5" t="s">
        <v>182</v>
      </c>
    </row>
    <row r="74" spans="1:33" x14ac:dyDescent="0.2">
      <c r="A74" s="3">
        <v>2025</v>
      </c>
      <c r="B74" s="4">
        <v>45931</v>
      </c>
      <c r="C74" s="4">
        <v>46022</v>
      </c>
      <c r="D74" s="3" t="s">
        <v>84</v>
      </c>
      <c r="E74" s="5" t="s">
        <v>173</v>
      </c>
      <c r="F74" s="3" t="s">
        <v>85</v>
      </c>
      <c r="G74" s="5" t="s">
        <v>174</v>
      </c>
      <c r="H74" s="3"/>
      <c r="I74" s="5" t="s">
        <v>175</v>
      </c>
      <c r="J74" s="3" t="s">
        <v>99</v>
      </c>
      <c r="K74" s="5" t="s">
        <v>176</v>
      </c>
      <c r="L74" s="5">
        <v>2025</v>
      </c>
      <c r="M74" s="5" t="s">
        <v>176</v>
      </c>
      <c r="N74" s="5" t="s">
        <v>177</v>
      </c>
      <c r="O74" s="5" t="s">
        <v>176</v>
      </c>
      <c r="P74" s="8">
        <v>34800</v>
      </c>
      <c r="S74" s="3" t="s">
        <v>103</v>
      </c>
      <c r="T74" s="5" t="s">
        <v>178</v>
      </c>
      <c r="U74" s="4">
        <v>45931</v>
      </c>
      <c r="V74" s="4">
        <v>46022</v>
      </c>
      <c r="W74" s="11" t="s">
        <v>106</v>
      </c>
      <c r="X74" s="5" t="s">
        <v>179</v>
      </c>
      <c r="Y74" s="5" t="s">
        <v>180</v>
      </c>
      <c r="Z74" s="5" t="s">
        <v>181</v>
      </c>
      <c r="AA74" s="5" t="s">
        <v>180</v>
      </c>
      <c r="AB74" s="3">
        <v>67</v>
      </c>
      <c r="AC74" s="3">
        <v>1</v>
      </c>
      <c r="AD74" s="3">
        <v>67</v>
      </c>
      <c r="AE74" s="5" t="s">
        <v>173</v>
      </c>
      <c r="AF74" s="4">
        <v>46022</v>
      </c>
      <c r="AG74" s="5" t="s">
        <v>182</v>
      </c>
    </row>
    <row r="75" spans="1:33" x14ac:dyDescent="0.2">
      <c r="A75" s="3">
        <v>2025</v>
      </c>
      <c r="B75" s="4">
        <v>45931</v>
      </c>
      <c r="C75" s="4">
        <v>46022</v>
      </c>
      <c r="D75" s="3" t="s">
        <v>84</v>
      </c>
      <c r="E75" s="5" t="s">
        <v>173</v>
      </c>
      <c r="F75" s="3" t="s">
        <v>85</v>
      </c>
      <c r="G75" s="5" t="s">
        <v>174</v>
      </c>
      <c r="H75" s="3"/>
      <c r="I75" s="5" t="s">
        <v>175</v>
      </c>
      <c r="J75" s="3" t="s">
        <v>99</v>
      </c>
      <c r="K75" s="5" t="s">
        <v>176</v>
      </c>
      <c r="L75" s="5">
        <v>2025</v>
      </c>
      <c r="M75" s="5" t="s">
        <v>176</v>
      </c>
      <c r="N75" s="5" t="s">
        <v>177</v>
      </c>
      <c r="O75" s="5" t="s">
        <v>176</v>
      </c>
      <c r="P75" s="8">
        <v>10440</v>
      </c>
      <c r="S75" s="3" t="s">
        <v>103</v>
      </c>
      <c r="T75" s="5" t="s">
        <v>178</v>
      </c>
      <c r="U75" s="4">
        <v>45931</v>
      </c>
      <c r="V75" s="4">
        <v>46022</v>
      </c>
      <c r="W75" s="11" t="s">
        <v>105</v>
      </c>
      <c r="X75" s="5" t="s">
        <v>179</v>
      </c>
      <c r="Y75" s="5" t="s">
        <v>180</v>
      </c>
      <c r="Z75" s="5" t="s">
        <v>181</v>
      </c>
      <c r="AA75" s="5" t="s">
        <v>180</v>
      </c>
      <c r="AB75" s="3">
        <v>68</v>
      </c>
      <c r="AC75" s="3">
        <v>1</v>
      </c>
      <c r="AD75" s="3">
        <v>68</v>
      </c>
      <c r="AE75" s="5" t="s">
        <v>173</v>
      </c>
      <c r="AF75" s="4">
        <v>46022</v>
      </c>
      <c r="AG75" s="5" t="s">
        <v>182</v>
      </c>
    </row>
    <row r="76" spans="1:33" x14ac:dyDescent="0.2">
      <c r="A76" s="3">
        <v>2025</v>
      </c>
      <c r="B76" s="4">
        <v>45931</v>
      </c>
      <c r="C76" s="4">
        <v>46022</v>
      </c>
      <c r="D76" s="3" t="s">
        <v>84</v>
      </c>
      <c r="E76" s="5" t="s">
        <v>173</v>
      </c>
      <c r="F76" s="3" t="s">
        <v>85</v>
      </c>
      <c r="G76" s="5" t="s">
        <v>174</v>
      </c>
      <c r="H76" s="3"/>
      <c r="I76" s="5" t="s">
        <v>175</v>
      </c>
      <c r="J76" s="3" t="s">
        <v>99</v>
      </c>
      <c r="K76" s="5" t="s">
        <v>176</v>
      </c>
      <c r="L76" s="5">
        <v>2025</v>
      </c>
      <c r="M76" s="5" t="s">
        <v>176</v>
      </c>
      <c r="N76" s="5" t="s">
        <v>177</v>
      </c>
      <c r="O76" s="5" t="s">
        <v>176</v>
      </c>
      <c r="P76" s="8">
        <v>11600</v>
      </c>
      <c r="S76" s="3" t="s">
        <v>103</v>
      </c>
      <c r="T76" s="5" t="s">
        <v>178</v>
      </c>
      <c r="U76" s="4">
        <v>45931</v>
      </c>
      <c r="V76" s="4">
        <v>46022</v>
      </c>
      <c r="W76" s="11" t="s">
        <v>105</v>
      </c>
      <c r="X76" s="5" t="s">
        <v>179</v>
      </c>
      <c r="Y76" s="5" t="s">
        <v>180</v>
      </c>
      <c r="Z76" s="5" t="s">
        <v>181</v>
      </c>
      <c r="AA76" s="5" t="s">
        <v>180</v>
      </c>
      <c r="AB76" s="3">
        <v>69</v>
      </c>
      <c r="AC76" s="3">
        <v>1</v>
      </c>
      <c r="AD76" s="3">
        <v>69</v>
      </c>
      <c r="AE76" s="5" t="s">
        <v>173</v>
      </c>
      <c r="AF76" s="4">
        <v>46022</v>
      </c>
      <c r="AG76" s="5" t="s">
        <v>182</v>
      </c>
    </row>
    <row r="77" spans="1:33" x14ac:dyDescent="0.2">
      <c r="A77" s="3">
        <v>2025</v>
      </c>
      <c r="B77" s="4">
        <v>45931</v>
      </c>
      <c r="C77" s="4">
        <v>46022</v>
      </c>
      <c r="D77" s="3" t="s">
        <v>84</v>
      </c>
      <c r="E77" s="5" t="s">
        <v>173</v>
      </c>
      <c r="F77" s="3" t="s">
        <v>85</v>
      </c>
      <c r="G77" s="5" t="s">
        <v>174</v>
      </c>
      <c r="H77" s="3"/>
      <c r="I77" s="5" t="s">
        <v>175</v>
      </c>
      <c r="J77" s="3" t="s">
        <v>99</v>
      </c>
      <c r="K77" s="5" t="s">
        <v>176</v>
      </c>
      <c r="L77" s="5">
        <v>2025</v>
      </c>
      <c r="M77" s="5" t="s">
        <v>176</v>
      </c>
      <c r="N77" s="5" t="s">
        <v>177</v>
      </c>
      <c r="O77" s="5" t="s">
        <v>176</v>
      </c>
      <c r="P77" s="8">
        <v>90480</v>
      </c>
      <c r="S77" s="3" t="s">
        <v>103</v>
      </c>
      <c r="T77" s="5" t="s">
        <v>178</v>
      </c>
      <c r="U77" s="4">
        <v>45931</v>
      </c>
      <c r="V77" s="4">
        <v>46022</v>
      </c>
      <c r="W77" s="11" t="s">
        <v>106</v>
      </c>
      <c r="X77" s="5" t="s">
        <v>179</v>
      </c>
      <c r="Y77" s="5" t="s">
        <v>180</v>
      </c>
      <c r="Z77" s="5" t="s">
        <v>181</v>
      </c>
      <c r="AA77" s="5" t="s">
        <v>180</v>
      </c>
      <c r="AB77" s="3">
        <v>70</v>
      </c>
      <c r="AC77" s="3">
        <v>1</v>
      </c>
      <c r="AD77" s="3">
        <v>70</v>
      </c>
      <c r="AE77" s="5" t="s">
        <v>173</v>
      </c>
      <c r="AF77" s="4">
        <v>46022</v>
      </c>
      <c r="AG77" s="5" t="s">
        <v>182</v>
      </c>
    </row>
    <row r="78" spans="1:33" x14ac:dyDescent="0.2">
      <c r="A78" s="3">
        <v>2025</v>
      </c>
      <c r="B78" s="4">
        <v>45931</v>
      </c>
      <c r="C78" s="4">
        <v>46022</v>
      </c>
      <c r="D78" s="3" t="s">
        <v>84</v>
      </c>
      <c r="E78" s="5" t="s">
        <v>173</v>
      </c>
      <c r="F78" s="3" t="s">
        <v>85</v>
      </c>
      <c r="G78" s="5" t="s">
        <v>174</v>
      </c>
      <c r="H78" s="3"/>
      <c r="I78" s="5" t="s">
        <v>175</v>
      </c>
      <c r="J78" s="3" t="s">
        <v>99</v>
      </c>
      <c r="K78" s="5" t="s">
        <v>176</v>
      </c>
      <c r="L78" s="5">
        <v>2025</v>
      </c>
      <c r="M78" s="5" t="s">
        <v>176</v>
      </c>
      <c r="N78" s="5" t="s">
        <v>177</v>
      </c>
      <c r="O78" s="5" t="s">
        <v>176</v>
      </c>
      <c r="P78" s="8">
        <v>11475</v>
      </c>
      <c r="S78" s="3" t="s">
        <v>103</v>
      </c>
      <c r="T78" s="5" t="s">
        <v>178</v>
      </c>
      <c r="U78" s="4">
        <v>45931</v>
      </c>
      <c r="V78" s="4">
        <v>46022</v>
      </c>
      <c r="W78" s="11" t="s">
        <v>105</v>
      </c>
      <c r="X78" s="5" t="s">
        <v>179</v>
      </c>
      <c r="Y78" s="5" t="s">
        <v>180</v>
      </c>
      <c r="Z78" s="5" t="s">
        <v>181</v>
      </c>
      <c r="AA78" s="5" t="s">
        <v>180</v>
      </c>
      <c r="AB78" s="3">
        <v>71</v>
      </c>
      <c r="AC78" s="3">
        <v>1</v>
      </c>
      <c r="AD78" s="3">
        <v>71</v>
      </c>
      <c r="AE78" s="5" t="s">
        <v>173</v>
      </c>
      <c r="AF78" s="4">
        <v>46022</v>
      </c>
      <c r="AG78" s="5" t="s">
        <v>182</v>
      </c>
    </row>
    <row r="79" spans="1:33" x14ac:dyDescent="0.2">
      <c r="A79" s="3">
        <v>2025</v>
      </c>
      <c r="B79" s="4">
        <v>45931</v>
      </c>
      <c r="C79" s="4">
        <v>46022</v>
      </c>
      <c r="D79" s="3" t="s">
        <v>84</v>
      </c>
      <c r="E79" s="5" t="s">
        <v>173</v>
      </c>
      <c r="F79" s="3" t="s">
        <v>85</v>
      </c>
      <c r="G79" s="5" t="s">
        <v>174</v>
      </c>
      <c r="H79" s="3"/>
      <c r="I79" s="5" t="s">
        <v>175</v>
      </c>
      <c r="J79" s="3" t="s">
        <v>99</v>
      </c>
      <c r="K79" s="5" t="s">
        <v>176</v>
      </c>
      <c r="L79" s="5">
        <v>2025</v>
      </c>
      <c r="M79" s="5" t="s">
        <v>176</v>
      </c>
      <c r="N79" s="5" t="s">
        <v>177</v>
      </c>
      <c r="O79" s="5" t="s">
        <v>176</v>
      </c>
      <c r="P79" s="8">
        <v>290000</v>
      </c>
      <c r="S79" s="3" t="s">
        <v>103</v>
      </c>
      <c r="T79" s="5" t="s">
        <v>178</v>
      </c>
      <c r="U79" s="4">
        <v>45931</v>
      </c>
      <c r="V79" s="4">
        <v>46022</v>
      </c>
      <c r="W79" s="11" t="s">
        <v>106</v>
      </c>
      <c r="X79" s="5" t="s">
        <v>179</v>
      </c>
      <c r="Y79" s="5" t="s">
        <v>180</v>
      </c>
      <c r="Z79" s="5" t="s">
        <v>181</v>
      </c>
      <c r="AA79" s="5" t="s">
        <v>180</v>
      </c>
      <c r="AB79" s="3">
        <v>72</v>
      </c>
      <c r="AC79" s="3">
        <v>1</v>
      </c>
      <c r="AD79" s="3">
        <v>72</v>
      </c>
      <c r="AE79" s="5" t="s">
        <v>173</v>
      </c>
      <c r="AF79" s="4">
        <v>46022</v>
      </c>
      <c r="AG79" s="5" t="s">
        <v>182</v>
      </c>
    </row>
    <row r="80" spans="1:33" x14ac:dyDescent="0.2">
      <c r="A80" s="3">
        <v>2025</v>
      </c>
      <c r="B80" s="4">
        <v>45931</v>
      </c>
      <c r="C80" s="4">
        <v>46022</v>
      </c>
      <c r="D80" s="3" t="s">
        <v>84</v>
      </c>
      <c r="E80" s="5" t="s">
        <v>173</v>
      </c>
      <c r="F80" s="3" t="s">
        <v>85</v>
      </c>
      <c r="G80" s="5" t="s">
        <v>174</v>
      </c>
      <c r="H80" s="3"/>
      <c r="I80" s="5" t="s">
        <v>175</v>
      </c>
      <c r="J80" s="3" t="s">
        <v>99</v>
      </c>
      <c r="K80" s="5" t="s">
        <v>176</v>
      </c>
      <c r="L80" s="5">
        <v>2025</v>
      </c>
      <c r="M80" s="5" t="s">
        <v>176</v>
      </c>
      <c r="N80" s="5" t="s">
        <v>177</v>
      </c>
      <c r="O80" s="5" t="s">
        <v>176</v>
      </c>
      <c r="P80" s="8">
        <v>17212.5</v>
      </c>
      <c r="S80" s="3" t="s">
        <v>103</v>
      </c>
      <c r="T80" s="5" t="s">
        <v>178</v>
      </c>
      <c r="U80" s="4">
        <v>45931</v>
      </c>
      <c r="V80" s="4">
        <v>46022</v>
      </c>
      <c r="W80" s="11" t="s">
        <v>106</v>
      </c>
      <c r="X80" s="5" t="s">
        <v>179</v>
      </c>
      <c r="Y80" s="5" t="s">
        <v>180</v>
      </c>
      <c r="Z80" s="5" t="s">
        <v>181</v>
      </c>
      <c r="AA80" s="5" t="s">
        <v>180</v>
      </c>
      <c r="AB80" s="3">
        <v>73</v>
      </c>
      <c r="AC80" s="3">
        <v>1</v>
      </c>
      <c r="AD80" s="3">
        <v>73</v>
      </c>
      <c r="AE80" s="5" t="s">
        <v>173</v>
      </c>
      <c r="AF80" s="4">
        <v>46022</v>
      </c>
      <c r="AG80" s="5" t="s">
        <v>182</v>
      </c>
    </row>
    <row r="81" spans="1:33" x14ac:dyDescent="0.2">
      <c r="A81" s="3">
        <v>2025</v>
      </c>
      <c r="B81" s="4">
        <v>45931</v>
      </c>
      <c r="C81" s="4">
        <v>46022</v>
      </c>
      <c r="D81" s="3" t="s">
        <v>84</v>
      </c>
      <c r="E81" s="5" t="s">
        <v>173</v>
      </c>
      <c r="F81" s="3" t="s">
        <v>85</v>
      </c>
      <c r="G81" s="5" t="s">
        <v>174</v>
      </c>
      <c r="H81" s="3"/>
      <c r="I81" s="5" t="s">
        <v>175</v>
      </c>
      <c r="J81" s="3" t="s">
        <v>99</v>
      </c>
      <c r="K81" s="5" t="s">
        <v>176</v>
      </c>
      <c r="L81" s="5">
        <v>2025</v>
      </c>
      <c r="M81" s="5" t="s">
        <v>176</v>
      </c>
      <c r="N81" s="5" t="s">
        <v>177</v>
      </c>
      <c r="O81" s="5" t="s">
        <v>176</v>
      </c>
      <c r="P81" s="8">
        <v>28687.5</v>
      </c>
      <c r="S81" s="3" t="s">
        <v>103</v>
      </c>
      <c r="T81" s="5" t="s">
        <v>178</v>
      </c>
      <c r="U81" s="4">
        <v>45931</v>
      </c>
      <c r="V81" s="4">
        <v>46022</v>
      </c>
      <c r="W81" s="11" t="s">
        <v>105</v>
      </c>
      <c r="X81" s="5" t="s">
        <v>179</v>
      </c>
      <c r="Y81" s="5" t="s">
        <v>180</v>
      </c>
      <c r="Z81" s="5" t="s">
        <v>181</v>
      </c>
      <c r="AA81" s="5" t="s">
        <v>180</v>
      </c>
      <c r="AB81" s="3">
        <v>74</v>
      </c>
      <c r="AC81" s="3">
        <v>1</v>
      </c>
      <c r="AD81" s="3">
        <v>74</v>
      </c>
      <c r="AE81" s="5" t="s">
        <v>173</v>
      </c>
      <c r="AF81" s="4">
        <v>46022</v>
      </c>
      <c r="AG81" s="5" t="s">
        <v>182</v>
      </c>
    </row>
    <row r="82" spans="1:33" x14ac:dyDescent="0.2">
      <c r="A82" s="3">
        <v>2025</v>
      </c>
      <c r="B82" s="4">
        <v>45931</v>
      </c>
      <c r="C82" s="4">
        <v>46022</v>
      </c>
      <c r="D82" s="3" t="s">
        <v>84</v>
      </c>
      <c r="E82" s="5" t="s">
        <v>173</v>
      </c>
      <c r="F82" s="3" t="s">
        <v>85</v>
      </c>
      <c r="G82" s="5" t="s">
        <v>174</v>
      </c>
      <c r="H82" s="3"/>
      <c r="I82" s="5" t="s">
        <v>175</v>
      </c>
      <c r="J82" s="3" t="s">
        <v>99</v>
      </c>
      <c r="K82" s="5" t="s">
        <v>176</v>
      </c>
      <c r="L82" s="5">
        <v>2025</v>
      </c>
      <c r="M82" s="5" t="s">
        <v>176</v>
      </c>
      <c r="N82" s="5" t="s">
        <v>177</v>
      </c>
      <c r="O82" s="5" t="s">
        <v>176</v>
      </c>
      <c r="P82" s="8">
        <v>17400</v>
      </c>
      <c r="S82" s="3" t="s">
        <v>103</v>
      </c>
      <c r="T82" s="5" t="s">
        <v>178</v>
      </c>
      <c r="U82" s="4">
        <v>45931</v>
      </c>
      <c r="V82" s="4">
        <v>46022</v>
      </c>
      <c r="W82" s="11" t="s">
        <v>105</v>
      </c>
      <c r="X82" s="5" t="s">
        <v>179</v>
      </c>
      <c r="Y82" s="5" t="s">
        <v>180</v>
      </c>
      <c r="Z82" s="5" t="s">
        <v>181</v>
      </c>
      <c r="AA82" s="5" t="s">
        <v>180</v>
      </c>
      <c r="AB82" s="3">
        <v>75</v>
      </c>
      <c r="AC82" s="3">
        <v>1</v>
      </c>
      <c r="AD82" s="3">
        <v>75</v>
      </c>
      <c r="AE82" s="5" t="s">
        <v>173</v>
      </c>
      <c r="AF82" s="4">
        <v>46022</v>
      </c>
      <c r="AG82" s="5" t="s">
        <v>182</v>
      </c>
    </row>
    <row r="83" spans="1:33" x14ac:dyDescent="0.2">
      <c r="A83" s="3">
        <v>2025</v>
      </c>
      <c r="B83" s="4">
        <v>45931</v>
      </c>
      <c r="C83" s="4">
        <v>46022</v>
      </c>
      <c r="D83" s="3" t="s">
        <v>84</v>
      </c>
      <c r="E83" s="5" t="s">
        <v>173</v>
      </c>
      <c r="F83" s="3" t="s">
        <v>85</v>
      </c>
      <c r="G83" s="5" t="s">
        <v>174</v>
      </c>
      <c r="H83" s="3"/>
      <c r="I83" s="5" t="s">
        <v>175</v>
      </c>
      <c r="J83" s="3" t="s">
        <v>99</v>
      </c>
      <c r="K83" s="5" t="s">
        <v>176</v>
      </c>
      <c r="L83" s="5">
        <v>2025</v>
      </c>
      <c r="M83" s="5" t="s">
        <v>176</v>
      </c>
      <c r="N83" s="5" t="s">
        <v>177</v>
      </c>
      <c r="O83" s="5" t="s">
        <v>176</v>
      </c>
      <c r="P83" s="8">
        <v>136500.68</v>
      </c>
      <c r="S83" s="3" t="s">
        <v>103</v>
      </c>
      <c r="T83" s="5" t="s">
        <v>178</v>
      </c>
      <c r="U83" s="4">
        <v>45931</v>
      </c>
      <c r="V83" s="4">
        <v>46022</v>
      </c>
      <c r="W83" s="11" t="s">
        <v>106</v>
      </c>
      <c r="X83" s="5" t="s">
        <v>179</v>
      </c>
      <c r="Y83" s="5" t="s">
        <v>180</v>
      </c>
      <c r="Z83" s="5" t="s">
        <v>181</v>
      </c>
      <c r="AA83" s="5" t="s">
        <v>180</v>
      </c>
      <c r="AB83" s="3">
        <v>76</v>
      </c>
      <c r="AC83" s="3">
        <v>1</v>
      </c>
      <c r="AD83" s="3">
        <v>76</v>
      </c>
      <c r="AE83" s="5" t="s">
        <v>173</v>
      </c>
      <c r="AF83" s="4">
        <v>46022</v>
      </c>
      <c r="AG83" s="5" t="s">
        <v>182</v>
      </c>
    </row>
    <row r="84" spans="1:33" x14ac:dyDescent="0.2">
      <c r="A84" s="3">
        <v>2025</v>
      </c>
      <c r="B84" s="4">
        <v>45931</v>
      </c>
      <c r="C84" s="4">
        <v>46022</v>
      </c>
      <c r="D84" s="3" t="s">
        <v>84</v>
      </c>
      <c r="E84" s="5" t="s">
        <v>173</v>
      </c>
      <c r="F84" s="3" t="s">
        <v>85</v>
      </c>
      <c r="G84" s="5" t="s">
        <v>174</v>
      </c>
      <c r="H84" s="3"/>
      <c r="I84" s="5" t="s">
        <v>175</v>
      </c>
      <c r="J84" s="3" t="s">
        <v>99</v>
      </c>
      <c r="K84" s="5" t="s">
        <v>176</v>
      </c>
      <c r="L84" s="5">
        <v>2025</v>
      </c>
      <c r="M84" s="5" t="s">
        <v>176</v>
      </c>
      <c r="N84" s="5" t="s">
        <v>177</v>
      </c>
      <c r="O84" s="5" t="s">
        <v>176</v>
      </c>
      <c r="P84" s="8">
        <v>174000</v>
      </c>
      <c r="S84" s="3" t="s">
        <v>103</v>
      </c>
      <c r="T84" s="5" t="s">
        <v>178</v>
      </c>
      <c r="U84" s="4">
        <v>45931</v>
      </c>
      <c r="V84" s="4">
        <v>46022</v>
      </c>
      <c r="W84" s="11" t="s">
        <v>106</v>
      </c>
      <c r="X84" s="5" t="s">
        <v>179</v>
      </c>
      <c r="Y84" s="5" t="s">
        <v>180</v>
      </c>
      <c r="Z84" s="5" t="s">
        <v>181</v>
      </c>
      <c r="AA84" s="5" t="s">
        <v>180</v>
      </c>
      <c r="AB84" s="3">
        <v>77</v>
      </c>
      <c r="AC84" s="3">
        <v>1</v>
      </c>
      <c r="AD84" s="3">
        <v>77</v>
      </c>
      <c r="AE84" s="5" t="s">
        <v>173</v>
      </c>
      <c r="AF84" s="4">
        <v>46022</v>
      </c>
      <c r="AG84" s="5" t="s">
        <v>182</v>
      </c>
    </row>
    <row r="85" spans="1:33" x14ac:dyDescent="0.2">
      <c r="A85" s="3">
        <v>2025</v>
      </c>
      <c r="B85" s="4">
        <v>45931</v>
      </c>
      <c r="C85" s="4">
        <v>46022</v>
      </c>
      <c r="D85" s="3" t="s">
        <v>84</v>
      </c>
      <c r="E85" s="5" t="s">
        <v>173</v>
      </c>
      <c r="F85" s="3" t="s">
        <v>85</v>
      </c>
      <c r="G85" s="5" t="s">
        <v>174</v>
      </c>
      <c r="H85" s="3"/>
      <c r="I85" s="5" t="s">
        <v>175</v>
      </c>
      <c r="J85" s="3" t="s">
        <v>99</v>
      </c>
      <c r="K85" s="5" t="s">
        <v>176</v>
      </c>
      <c r="L85" s="5">
        <v>2025</v>
      </c>
      <c r="M85" s="5" t="s">
        <v>176</v>
      </c>
      <c r="N85" s="5" t="s">
        <v>177</v>
      </c>
      <c r="O85" s="5" t="s">
        <v>176</v>
      </c>
      <c r="P85" s="8">
        <v>17400</v>
      </c>
      <c r="S85" s="3" t="s">
        <v>103</v>
      </c>
      <c r="T85" s="5" t="s">
        <v>178</v>
      </c>
      <c r="U85" s="4">
        <v>45931</v>
      </c>
      <c r="V85" s="4">
        <v>46022</v>
      </c>
      <c r="W85" s="11" t="s">
        <v>106</v>
      </c>
      <c r="X85" s="5" t="s">
        <v>179</v>
      </c>
      <c r="Y85" s="5" t="s">
        <v>180</v>
      </c>
      <c r="Z85" s="5" t="s">
        <v>181</v>
      </c>
      <c r="AA85" s="5" t="s">
        <v>180</v>
      </c>
      <c r="AB85" s="3">
        <v>78</v>
      </c>
      <c r="AC85" s="3">
        <v>1</v>
      </c>
      <c r="AD85" s="3">
        <v>78</v>
      </c>
      <c r="AE85" s="5" t="s">
        <v>173</v>
      </c>
      <c r="AF85" s="4">
        <v>46022</v>
      </c>
      <c r="AG85" s="5" t="s">
        <v>182</v>
      </c>
    </row>
    <row r="86" spans="1:33" x14ac:dyDescent="0.2">
      <c r="A86" s="3">
        <v>2025</v>
      </c>
      <c r="B86" s="4">
        <v>45931</v>
      </c>
      <c r="C86" s="4">
        <v>46022</v>
      </c>
      <c r="D86" s="3" t="s">
        <v>84</v>
      </c>
      <c r="E86" s="5" t="s">
        <v>173</v>
      </c>
      <c r="F86" s="3" t="s">
        <v>85</v>
      </c>
      <c r="G86" s="5" t="s">
        <v>174</v>
      </c>
      <c r="H86" s="3"/>
      <c r="I86" s="5" t="s">
        <v>175</v>
      </c>
      <c r="J86" s="3" t="s">
        <v>99</v>
      </c>
      <c r="K86" s="5" t="s">
        <v>176</v>
      </c>
      <c r="L86" s="5">
        <v>2025</v>
      </c>
      <c r="M86" s="5" t="s">
        <v>176</v>
      </c>
      <c r="N86" s="5" t="s">
        <v>177</v>
      </c>
      <c r="O86" s="5" t="s">
        <v>176</v>
      </c>
      <c r="P86" s="8">
        <v>11600</v>
      </c>
      <c r="S86" s="3" t="s">
        <v>103</v>
      </c>
      <c r="T86" s="5" t="s">
        <v>178</v>
      </c>
      <c r="U86" s="4">
        <v>45931</v>
      </c>
      <c r="V86" s="4">
        <v>46022</v>
      </c>
      <c r="W86" s="11" t="s">
        <v>106</v>
      </c>
      <c r="X86" s="5" t="s">
        <v>179</v>
      </c>
      <c r="Y86" s="5" t="s">
        <v>180</v>
      </c>
      <c r="Z86" s="5" t="s">
        <v>181</v>
      </c>
      <c r="AA86" s="5" t="s">
        <v>180</v>
      </c>
      <c r="AB86" s="3">
        <v>79</v>
      </c>
      <c r="AC86" s="3">
        <v>1</v>
      </c>
      <c r="AD86" s="3">
        <v>79</v>
      </c>
      <c r="AE86" s="5" t="s">
        <v>173</v>
      </c>
      <c r="AF86" s="4">
        <v>46022</v>
      </c>
      <c r="AG86" s="5" t="s">
        <v>182</v>
      </c>
    </row>
    <row r="87" spans="1:33" x14ac:dyDescent="0.2">
      <c r="A87" s="3">
        <v>2025</v>
      </c>
      <c r="B87" s="4">
        <v>45931</v>
      </c>
      <c r="C87" s="4">
        <v>46022</v>
      </c>
      <c r="D87" s="3" t="s">
        <v>84</v>
      </c>
      <c r="E87" s="5" t="s">
        <v>173</v>
      </c>
      <c r="F87" s="3" t="s">
        <v>85</v>
      </c>
      <c r="G87" s="5" t="s">
        <v>174</v>
      </c>
      <c r="H87" s="3"/>
      <c r="I87" s="5" t="s">
        <v>175</v>
      </c>
      <c r="J87" s="3" t="s">
        <v>99</v>
      </c>
      <c r="K87" s="5" t="s">
        <v>176</v>
      </c>
      <c r="L87" s="5">
        <v>2025</v>
      </c>
      <c r="M87" s="5" t="s">
        <v>176</v>
      </c>
      <c r="N87" s="5" t="s">
        <v>177</v>
      </c>
      <c r="O87" s="5" t="s">
        <v>176</v>
      </c>
      <c r="P87" s="8">
        <v>34800</v>
      </c>
      <c r="S87" s="3" t="s">
        <v>103</v>
      </c>
      <c r="T87" s="5" t="s">
        <v>178</v>
      </c>
      <c r="U87" s="4">
        <v>45931</v>
      </c>
      <c r="V87" s="4">
        <v>46022</v>
      </c>
      <c r="W87" s="11" t="s">
        <v>106</v>
      </c>
      <c r="X87" s="5" t="s">
        <v>179</v>
      </c>
      <c r="Y87" s="5" t="s">
        <v>180</v>
      </c>
      <c r="Z87" s="5" t="s">
        <v>181</v>
      </c>
      <c r="AA87" s="5" t="s">
        <v>180</v>
      </c>
      <c r="AB87" s="3">
        <v>80</v>
      </c>
      <c r="AC87" s="3">
        <v>1</v>
      </c>
      <c r="AD87" s="3">
        <v>80</v>
      </c>
      <c r="AE87" s="5" t="s">
        <v>173</v>
      </c>
      <c r="AF87" s="4">
        <v>46022</v>
      </c>
      <c r="AG87" s="5" t="s">
        <v>182</v>
      </c>
    </row>
    <row r="88" spans="1:33" x14ac:dyDescent="0.2">
      <c r="A88" s="3">
        <v>2025</v>
      </c>
      <c r="B88" s="4">
        <v>45931</v>
      </c>
      <c r="C88" s="4">
        <v>46022</v>
      </c>
      <c r="D88" s="3" t="s">
        <v>84</v>
      </c>
      <c r="E88" s="5" t="s">
        <v>173</v>
      </c>
      <c r="F88" s="3" t="s">
        <v>85</v>
      </c>
      <c r="G88" s="5" t="s">
        <v>174</v>
      </c>
      <c r="H88" s="3"/>
      <c r="I88" s="5" t="s">
        <v>175</v>
      </c>
      <c r="J88" s="3" t="s">
        <v>99</v>
      </c>
      <c r="K88" s="5" t="s">
        <v>176</v>
      </c>
      <c r="L88" s="5">
        <v>2025</v>
      </c>
      <c r="M88" s="5" t="s">
        <v>176</v>
      </c>
      <c r="N88" s="5" t="s">
        <v>177</v>
      </c>
      <c r="O88" s="5" t="s">
        <v>176</v>
      </c>
      <c r="P88" s="8">
        <v>86400</v>
      </c>
      <c r="S88" s="3" t="s">
        <v>103</v>
      </c>
      <c r="T88" s="5" t="s">
        <v>178</v>
      </c>
      <c r="U88" s="4">
        <v>45931</v>
      </c>
      <c r="V88" s="4">
        <v>46022</v>
      </c>
      <c r="W88" s="11" t="s">
        <v>106</v>
      </c>
      <c r="X88" s="5" t="s">
        <v>179</v>
      </c>
      <c r="Y88" s="5" t="s">
        <v>180</v>
      </c>
      <c r="Z88" s="5" t="s">
        <v>181</v>
      </c>
      <c r="AA88" s="5" t="s">
        <v>180</v>
      </c>
      <c r="AB88" s="3">
        <v>81</v>
      </c>
      <c r="AC88" s="3">
        <v>1</v>
      </c>
      <c r="AD88" s="3">
        <v>81</v>
      </c>
      <c r="AE88" s="5" t="s">
        <v>173</v>
      </c>
      <c r="AF88" s="4">
        <v>46022</v>
      </c>
      <c r="AG88" s="5" t="s">
        <v>182</v>
      </c>
    </row>
    <row r="89" spans="1:33" x14ac:dyDescent="0.2">
      <c r="A89" s="3">
        <v>2025</v>
      </c>
      <c r="B89" s="4">
        <v>45931</v>
      </c>
      <c r="C89" s="4">
        <v>46022</v>
      </c>
      <c r="D89" s="3" t="s">
        <v>84</v>
      </c>
      <c r="E89" s="5" t="s">
        <v>173</v>
      </c>
      <c r="F89" s="3" t="s">
        <v>85</v>
      </c>
      <c r="G89" s="5" t="s">
        <v>174</v>
      </c>
      <c r="H89" s="3"/>
      <c r="I89" s="5" t="s">
        <v>175</v>
      </c>
      <c r="J89" s="3" t="s">
        <v>99</v>
      </c>
      <c r="K89" s="5" t="s">
        <v>176</v>
      </c>
      <c r="L89" s="5">
        <v>2025</v>
      </c>
      <c r="M89" s="5" t="s">
        <v>176</v>
      </c>
      <c r="N89" s="5" t="s">
        <v>177</v>
      </c>
      <c r="O89" s="5" t="s">
        <v>176</v>
      </c>
      <c r="P89" s="8">
        <v>140806.6</v>
      </c>
      <c r="S89" s="3" t="s">
        <v>103</v>
      </c>
      <c r="T89" s="5" t="s">
        <v>178</v>
      </c>
      <c r="U89" s="4">
        <v>45931</v>
      </c>
      <c r="V89" s="4">
        <v>46022</v>
      </c>
      <c r="W89" s="11" t="s">
        <v>106</v>
      </c>
      <c r="X89" s="5" t="s">
        <v>179</v>
      </c>
      <c r="Y89" s="5" t="s">
        <v>180</v>
      </c>
      <c r="Z89" s="5" t="s">
        <v>181</v>
      </c>
      <c r="AA89" s="5" t="s">
        <v>180</v>
      </c>
      <c r="AB89" s="3">
        <v>82</v>
      </c>
      <c r="AC89" s="3">
        <v>1</v>
      </c>
      <c r="AD89" s="3">
        <v>82</v>
      </c>
      <c r="AE89" s="5" t="s">
        <v>173</v>
      </c>
      <c r="AF89" s="4">
        <v>46022</v>
      </c>
      <c r="AG89" s="5" t="s">
        <v>182</v>
      </c>
    </row>
    <row r="90" spans="1:33" x14ac:dyDescent="0.2">
      <c r="A90" s="3">
        <v>2025</v>
      </c>
      <c r="B90" s="4">
        <v>45931</v>
      </c>
      <c r="C90" s="4">
        <v>46022</v>
      </c>
      <c r="D90" s="3" t="s">
        <v>84</v>
      </c>
      <c r="E90" s="5" t="s">
        <v>173</v>
      </c>
      <c r="F90" s="3" t="s">
        <v>85</v>
      </c>
      <c r="G90" s="5" t="s">
        <v>174</v>
      </c>
      <c r="H90" s="3"/>
      <c r="I90" s="5" t="s">
        <v>175</v>
      </c>
      <c r="J90" s="3" t="s">
        <v>99</v>
      </c>
      <c r="K90" s="5" t="s">
        <v>176</v>
      </c>
      <c r="L90" s="5">
        <v>2025</v>
      </c>
      <c r="M90" s="5" t="s">
        <v>176</v>
      </c>
      <c r="N90" s="5" t="s">
        <v>177</v>
      </c>
      <c r="O90" s="5" t="s">
        <v>176</v>
      </c>
      <c r="P90" s="8">
        <v>69600</v>
      </c>
      <c r="S90" s="3" t="s">
        <v>103</v>
      </c>
      <c r="T90" s="5" t="s">
        <v>178</v>
      </c>
      <c r="U90" s="4">
        <v>45931</v>
      </c>
      <c r="V90" s="4">
        <v>46022</v>
      </c>
      <c r="W90" s="11" t="s">
        <v>105</v>
      </c>
      <c r="X90" s="5" t="s">
        <v>179</v>
      </c>
      <c r="Y90" s="5" t="s">
        <v>180</v>
      </c>
      <c r="Z90" s="5" t="s">
        <v>181</v>
      </c>
      <c r="AA90" s="5" t="s">
        <v>180</v>
      </c>
      <c r="AB90" s="3">
        <v>83</v>
      </c>
      <c r="AC90" s="3">
        <v>1</v>
      </c>
      <c r="AD90" s="3">
        <v>83</v>
      </c>
      <c r="AE90" s="5" t="s">
        <v>173</v>
      </c>
      <c r="AF90" s="4">
        <v>46022</v>
      </c>
      <c r="AG90" s="5" t="s">
        <v>182</v>
      </c>
    </row>
    <row r="91" spans="1:33" x14ac:dyDescent="0.2">
      <c r="A91" s="3">
        <v>2025</v>
      </c>
      <c r="B91" s="4">
        <v>45931</v>
      </c>
      <c r="C91" s="4">
        <v>46022</v>
      </c>
      <c r="D91" s="3" t="s">
        <v>84</v>
      </c>
      <c r="E91" s="5" t="s">
        <v>173</v>
      </c>
      <c r="F91" s="3" t="s">
        <v>85</v>
      </c>
      <c r="G91" s="5" t="s">
        <v>174</v>
      </c>
      <c r="H91" s="3"/>
      <c r="I91" s="5" t="s">
        <v>175</v>
      </c>
      <c r="J91" s="3" t="s">
        <v>99</v>
      </c>
      <c r="K91" s="5" t="s">
        <v>176</v>
      </c>
      <c r="L91" s="5">
        <v>2025</v>
      </c>
      <c r="M91" s="5" t="s">
        <v>176</v>
      </c>
      <c r="N91" s="5" t="s">
        <v>177</v>
      </c>
      <c r="O91" s="5" t="s">
        <v>176</v>
      </c>
      <c r="P91" s="8">
        <v>29000</v>
      </c>
      <c r="S91" s="3" t="s">
        <v>103</v>
      </c>
      <c r="T91" s="5" t="s">
        <v>178</v>
      </c>
      <c r="U91" s="4">
        <v>45931</v>
      </c>
      <c r="V91" s="4">
        <v>46022</v>
      </c>
      <c r="W91" s="11" t="s">
        <v>106</v>
      </c>
      <c r="X91" s="5" t="s">
        <v>179</v>
      </c>
      <c r="Y91" s="5" t="s">
        <v>180</v>
      </c>
      <c r="Z91" s="5" t="s">
        <v>181</v>
      </c>
      <c r="AA91" s="5" t="s">
        <v>180</v>
      </c>
      <c r="AB91" s="3">
        <v>84</v>
      </c>
      <c r="AC91" s="3">
        <v>1</v>
      </c>
      <c r="AD91" s="3">
        <v>84</v>
      </c>
      <c r="AE91" s="5" t="s">
        <v>173</v>
      </c>
      <c r="AF91" s="4">
        <v>46022</v>
      </c>
      <c r="AG91" s="5" t="s">
        <v>182</v>
      </c>
    </row>
    <row r="92" spans="1:33" x14ac:dyDescent="0.2">
      <c r="A92" s="3">
        <v>2025</v>
      </c>
      <c r="B92" s="4">
        <v>45931</v>
      </c>
      <c r="C92" s="4">
        <v>46022</v>
      </c>
      <c r="D92" s="3" t="s">
        <v>84</v>
      </c>
      <c r="E92" s="5" t="s">
        <v>173</v>
      </c>
      <c r="F92" s="3" t="s">
        <v>85</v>
      </c>
      <c r="G92" s="5" t="s">
        <v>174</v>
      </c>
      <c r="H92" s="3"/>
      <c r="I92" s="5" t="s">
        <v>175</v>
      </c>
      <c r="J92" s="3" t="s">
        <v>99</v>
      </c>
      <c r="K92" s="5" t="s">
        <v>176</v>
      </c>
      <c r="L92" s="5">
        <v>2025</v>
      </c>
      <c r="M92" s="5" t="s">
        <v>176</v>
      </c>
      <c r="N92" s="5" t="s">
        <v>177</v>
      </c>
      <c r="O92" s="5" t="s">
        <v>176</v>
      </c>
      <c r="P92" s="8">
        <v>92800</v>
      </c>
      <c r="S92" s="3" t="s">
        <v>103</v>
      </c>
      <c r="T92" s="5" t="s">
        <v>178</v>
      </c>
      <c r="U92" s="4">
        <v>45931</v>
      </c>
      <c r="V92" s="4">
        <v>46022</v>
      </c>
      <c r="W92" s="11" t="s">
        <v>106</v>
      </c>
      <c r="X92" s="5" t="s">
        <v>179</v>
      </c>
      <c r="Y92" s="5" t="s">
        <v>180</v>
      </c>
      <c r="Z92" s="5" t="s">
        <v>181</v>
      </c>
      <c r="AA92" s="5" t="s">
        <v>180</v>
      </c>
      <c r="AB92" s="3">
        <v>85</v>
      </c>
      <c r="AC92" s="3">
        <v>1</v>
      </c>
      <c r="AD92" s="3">
        <v>85</v>
      </c>
      <c r="AE92" s="5" t="s">
        <v>173</v>
      </c>
      <c r="AF92" s="4">
        <v>46022</v>
      </c>
      <c r="AG92" s="5" t="s">
        <v>182</v>
      </c>
    </row>
    <row r="93" spans="1:33" x14ac:dyDescent="0.2">
      <c r="A93" s="3">
        <v>2025</v>
      </c>
      <c r="B93" s="4">
        <v>45931</v>
      </c>
      <c r="C93" s="4">
        <v>46022</v>
      </c>
      <c r="D93" s="3" t="s">
        <v>84</v>
      </c>
      <c r="E93" s="5" t="s">
        <v>173</v>
      </c>
      <c r="F93" s="3" t="s">
        <v>85</v>
      </c>
      <c r="G93" s="5" t="s">
        <v>174</v>
      </c>
      <c r="H93" s="3"/>
      <c r="I93" s="5" t="s">
        <v>175</v>
      </c>
      <c r="J93" s="3" t="s">
        <v>99</v>
      </c>
      <c r="K93" s="5" t="s">
        <v>176</v>
      </c>
      <c r="L93" s="5">
        <v>2025</v>
      </c>
      <c r="M93" s="5" t="s">
        <v>176</v>
      </c>
      <c r="N93" s="5" t="s">
        <v>177</v>
      </c>
      <c r="O93" s="5" t="s">
        <v>176</v>
      </c>
      <c r="P93" s="8">
        <v>51637.5</v>
      </c>
      <c r="S93" s="3" t="s">
        <v>103</v>
      </c>
      <c r="T93" s="5" t="s">
        <v>178</v>
      </c>
      <c r="U93" s="4">
        <v>45931</v>
      </c>
      <c r="V93" s="4">
        <v>46022</v>
      </c>
      <c r="W93" s="11" t="s">
        <v>105</v>
      </c>
      <c r="X93" s="5" t="s">
        <v>179</v>
      </c>
      <c r="Y93" s="5" t="s">
        <v>180</v>
      </c>
      <c r="Z93" s="5" t="s">
        <v>181</v>
      </c>
      <c r="AA93" s="5" t="s">
        <v>180</v>
      </c>
      <c r="AB93" s="3">
        <v>86</v>
      </c>
      <c r="AC93" s="3">
        <v>1</v>
      </c>
      <c r="AD93" s="3">
        <v>86</v>
      </c>
      <c r="AE93" s="5" t="s">
        <v>173</v>
      </c>
      <c r="AF93" s="4">
        <v>46022</v>
      </c>
      <c r="AG93" s="5" t="s">
        <v>182</v>
      </c>
    </row>
    <row r="94" spans="1:33" x14ac:dyDescent="0.2">
      <c r="A94" s="3">
        <v>2025</v>
      </c>
      <c r="B94" s="4">
        <v>45931</v>
      </c>
      <c r="C94" s="4">
        <v>46022</v>
      </c>
      <c r="D94" s="3" t="s">
        <v>84</v>
      </c>
      <c r="E94" s="5" t="s">
        <v>173</v>
      </c>
      <c r="F94" s="3" t="s">
        <v>85</v>
      </c>
      <c r="G94" s="5" t="s">
        <v>174</v>
      </c>
      <c r="H94" s="3"/>
      <c r="I94" s="5" t="s">
        <v>175</v>
      </c>
      <c r="J94" s="3" t="s">
        <v>99</v>
      </c>
      <c r="K94" s="5" t="s">
        <v>176</v>
      </c>
      <c r="L94" s="5">
        <v>2025</v>
      </c>
      <c r="M94" s="5" t="s">
        <v>176</v>
      </c>
      <c r="N94" s="5" t="s">
        <v>177</v>
      </c>
      <c r="O94" s="5" t="s">
        <v>176</v>
      </c>
      <c r="P94" s="8">
        <v>16012.5</v>
      </c>
      <c r="S94" s="3" t="s">
        <v>103</v>
      </c>
      <c r="T94" s="5" t="s">
        <v>178</v>
      </c>
      <c r="U94" s="4">
        <v>45931</v>
      </c>
      <c r="V94" s="4">
        <v>46022</v>
      </c>
      <c r="W94" s="11" t="s">
        <v>105</v>
      </c>
      <c r="X94" s="5" t="s">
        <v>179</v>
      </c>
      <c r="Y94" s="5" t="s">
        <v>180</v>
      </c>
      <c r="Z94" s="5" t="s">
        <v>181</v>
      </c>
      <c r="AA94" s="5" t="s">
        <v>180</v>
      </c>
      <c r="AB94" s="3">
        <v>87</v>
      </c>
      <c r="AC94" s="3">
        <v>1</v>
      </c>
      <c r="AD94" s="3">
        <v>87</v>
      </c>
      <c r="AE94" s="5" t="s">
        <v>173</v>
      </c>
      <c r="AF94" s="4">
        <v>46022</v>
      </c>
      <c r="AG94" s="5" t="s">
        <v>182</v>
      </c>
    </row>
    <row r="95" spans="1:33" x14ac:dyDescent="0.2">
      <c r="A95" s="3">
        <v>2025</v>
      </c>
      <c r="B95" s="4">
        <v>45931</v>
      </c>
      <c r="C95" s="4">
        <v>46022</v>
      </c>
      <c r="D95" s="3" t="s">
        <v>84</v>
      </c>
      <c r="E95" s="5" t="s">
        <v>173</v>
      </c>
      <c r="F95" s="3" t="s">
        <v>85</v>
      </c>
      <c r="G95" s="5" t="s">
        <v>174</v>
      </c>
      <c r="H95" s="3"/>
      <c r="I95" s="5" t="s">
        <v>175</v>
      </c>
      <c r="J95" s="3" t="s">
        <v>99</v>
      </c>
      <c r="K95" s="5" t="s">
        <v>176</v>
      </c>
      <c r="L95" s="5">
        <v>2025</v>
      </c>
      <c r="M95" s="5" t="s">
        <v>176</v>
      </c>
      <c r="N95" s="5" t="s">
        <v>177</v>
      </c>
      <c r="O95" s="5" t="s">
        <v>176</v>
      </c>
      <c r="P95" s="8">
        <v>17400</v>
      </c>
      <c r="S95" s="3" t="s">
        <v>103</v>
      </c>
      <c r="T95" s="5" t="s">
        <v>178</v>
      </c>
      <c r="U95" s="4">
        <v>45931</v>
      </c>
      <c r="V95" s="4">
        <v>46022</v>
      </c>
      <c r="W95" s="11" t="s">
        <v>106</v>
      </c>
      <c r="X95" s="5" t="s">
        <v>179</v>
      </c>
      <c r="Y95" s="5" t="s">
        <v>180</v>
      </c>
      <c r="Z95" s="5" t="s">
        <v>181</v>
      </c>
      <c r="AA95" s="5" t="s">
        <v>180</v>
      </c>
      <c r="AB95" s="3">
        <v>88</v>
      </c>
      <c r="AC95" s="3">
        <v>1</v>
      </c>
      <c r="AD95" s="3">
        <v>88</v>
      </c>
      <c r="AE95" s="5" t="s">
        <v>173</v>
      </c>
      <c r="AF95" s="4">
        <v>46022</v>
      </c>
      <c r="AG95" s="5" t="s">
        <v>182</v>
      </c>
    </row>
    <row r="96" spans="1:33" x14ac:dyDescent="0.2">
      <c r="A96" s="3">
        <v>2025</v>
      </c>
      <c r="B96" s="4">
        <v>45931</v>
      </c>
      <c r="C96" s="4">
        <v>46022</v>
      </c>
      <c r="D96" s="3" t="s">
        <v>84</v>
      </c>
      <c r="E96" s="5" t="s">
        <v>173</v>
      </c>
      <c r="F96" s="3" t="s">
        <v>85</v>
      </c>
      <c r="G96" s="5" t="s">
        <v>174</v>
      </c>
      <c r="H96" s="3"/>
      <c r="I96" s="5" t="s">
        <v>175</v>
      </c>
      <c r="J96" s="3" t="s">
        <v>99</v>
      </c>
      <c r="K96" s="5" t="s">
        <v>176</v>
      </c>
      <c r="L96" s="5">
        <v>2025</v>
      </c>
      <c r="M96" s="5" t="s">
        <v>176</v>
      </c>
      <c r="N96" s="5" t="s">
        <v>177</v>
      </c>
      <c r="O96" s="5" t="s">
        <v>176</v>
      </c>
      <c r="P96" s="8">
        <v>10675</v>
      </c>
      <c r="S96" s="3" t="s">
        <v>103</v>
      </c>
      <c r="T96" s="5" t="s">
        <v>178</v>
      </c>
      <c r="U96" s="4">
        <v>45931</v>
      </c>
      <c r="V96" s="4">
        <v>46022</v>
      </c>
      <c r="W96" s="11" t="s">
        <v>105</v>
      </c>
      <c r="X96" s="5" t="s">
        <v>179</v>
      </c>
      <c r="Y96" s="5" t="s">
        <v>180</v>
      </c>
      <c r="Z96" s="5" t="s">
        <v>181</v>
      </c>
      <c r="AA96" s="5" t="s">
        <v>180</v>
      </c>
      <c r="AB96" s="3">
        <v>89</v>
      </c>
      <c r="AC96" s="3">
        <v>1</v>
      </c>
      <c r="AD96" s="3">
        <v>89</v>
      </c>
      <c r="AE96" s="5" t="s">
        <v>173</v>
      </c>
      <c r="AF96" s="4">
        <v>46022</v>
      </c>
      <c r="AG96" s="5" t="s">
        <v>182</v>
      </c>
    </row>
    <row r="97" spans="1:33" x14ac:dyDescent="0.2">
      <c r="A97" s="3">
        <v>2025</v>
      </c>
      <c r="B97" s="4">
        <v>45931</v>
      </c>
      <c r="C97" s="4">
        <v>46022</v>
      </c>
      <c r="D97" s="3" t="s">
        <v>84</v>
      </c>
      <c r="E97" s="5" t="s">
        <v>173</v>
      </c>
      <c r="F97" s="3" t="s">
        <v>85</v>
      </c>
      <c r="G97" s="5" t="s">
        <v>174</v>
      </c>
      <c r="H97" s="3"/>
      <c r="I97" s="5" t="s">
        <v>175</v>
      </c>
      <c r="J97" s="3" t="s">
        <v>99</v>
      </c>
      <c r="K97" s="5" t="s">
        <v>176</v>
      </c>
      <c r="L97" s="5">
        <v>2025</v>
      </c>
      <c r="M97" s="5" t="s">
        <v>176</v>
      </c>
      <c r="N97" s="5" t="s">
        <v>177</v>
      </c>
      <c r="O97" s="5" t="s">
        <v>176</v>
      </c>
      <c r="P97" s="8">
        <v>135000</v>
      </c>
      <c r="S97" s="3" t="s">
        <v>103</v>
      </c>
      <c r="T97" s="5" t="s">
        <v>178</v>
      </c>
      <c r="U97" s="4">
        <v>45931</v>
      </c>
      <c r="V97" s="4">
        <v>46022</v>
      </c>
      <c r="W97" s="11" t="s">
        <v>106</v>
      </c>
      <c r="X97" s="5" t="s">
        <v>179</v>
      </c>
      <c r="Y97" s="5" t="s">
        <v>180</v>
      </c>
      <c r="Z97" s="5" t="s">
        <v>181</v>
      </c>
      <c r="AA97" s="5" t="s">
        <v>180</v>
      </c>
      <c r="AB97" s="3">
        <v>90</v>
      </c>
      <c r="AC97" s="3">
        <v>1</v>
      </c>
      <c r="AD97" s="3">
        <v>90</v>
      </c>
      <c r="AE97" s="5" t="s">
        <v>173</v>
      </c>
      <c r="AF97" s="4">
        <v>46022</v>
      </c>
      <c r="AG97" s="5" t="s">
        <v>182</v>
      </c>
    </row>
    <row r="98" spans="1:33" x14ac:dyDescent="0.2">
      <c r="A98" s="3">
        <v>2025</v>
      </c>
      <c r="B98" s="4">
        <v>45931</v>
      </c>
      <c r="C98" s="4">
        <v>46022</v>
      </c>
      <c r="D98" s="3" t="s">
        <v>84</v>
      </c>
      <c r="E98" s="5" t="s">
        <v>173</v>
      </c>
      <c r="F98" s="3" t="s">
        <v>85</v>
      </c>
      <c r="G98" s="5" t="s">
        <v>174</v>
      </c>
      <c r="H98" s="3"/>
      <c r="I98" s="5" t="s">
        <v>175</v>
      </c>
      <c r="J98" s="3" t="s">
        <v>99</v>
      </c>
      <c r="K98" s="5" t="s">
        <v>176</v>
      </c>
      <c r="L98" s="5">
        <v>2025</v>
      </c>
      <c r="M98" s="5" t="s">
        <v>176</v>
      </c>
      <c r="N98" s="5" t="s">
        <v>177</v>
      </c>
      <c r="O98" s="5" t="s">
        <v>176</v>
      </c>
      <c r="P98" s="8">
        <v>17400</v>
      </c>
      <c r="S98" s="3" t="s">
        <v>103</v>
      </c>
      <c r="T98" s="5" t="s">
        <v>178</v>
      </c>
      <c r="U98" s="4">
        <v>45931</v>
      </c>
      <c r="V98" s="4">
        <v>46022</v>
      </c>
      <c r="W98" s="11" t="s">
        <v>105</v>
      </c>
      <c r="X98" s="5" t="s">
        <v>179</v>
      </c>
      <c r="Y98" s="5" t="s">
        <v>180</v>
      </c>
      <c r="Z98" s="5" t="s">
        <v>181</v>
      </c>
      <c r="AA98" s="5" t="s">
        <v>180</v>
      </c>
      <c r="AB98" s="3">
        <v>91</v>
      </c>
      <c r="AC98" s="3">
        <v>1</v>
      </c>
      <c r="AD98" s="3">
        <v>91</v>
      </c>
      <c r="AE98" s="5" t="s">
        <v>173</v>
      </c>
      <c r="AF98" s="4">
        <v>46022</v>
      </c>
      <c r="AG98" s="5" t="s">
        <v>182</v>
      </c>
    </row>
    <row r="99" spans="1:33" x14ac:dyDescent="0.2">
      <c r="A99" s="3">
        <v>2025</v>
      </c>
      <c r="B99" s="4">
        <v>45931</v>
      </c>
      <c r="C99" s="4">
        <v>46022</v>
      </c>
      <c r="D99" s="3" t="s">
        <v>84</v>
      </c>
      <c r="E99" s="5" t="s">
        <v>173</v>
      </c>
      <c r="F99" s="3" t="s">
        <v>85</v>
      </c>
      <c r="G99" s="5" t="s">
        <v>174</v>
      </c>
      <c r="H99" s="3"/>
      <c r="I99" s="5" t="s">
        <v>175</v>
      </c>
      <c r="J99" s="3" t="s">
        <v>99</v>
      </c>
      <c r="K99" s="5" t="s">
        <v>176</v>
      </c>
      <c r="L99" s="5">
        <v>2025</v>
      </c>
      <c r="M99" s="5" t="s">
        <v>176</v>
      </c>
      <c r="N99" s="5" t="s">
        <v>177</v>
      </c>
      <c r="O99" s="5" t="s">
        <v>176</v>
      </c>
      <c r="P99" s="8">
        <v>8640</v>
      </c>
      <c r="S99" s="3" t="s">
        <v>103</v>
      </c>
      <c r="T99" s="5" t="s">
        <v>178</v>
      </c>
      <c r="U99" s="4">
        <v>45931</v>
      </c>
      <c r="V99" s="4">
        <v>46022</v>
      </c>
      <c r="W99" s="11" t="s">
        <v>105</v>
      </c>
      <c r="X99" s="5" t="s">
        <v>179</v>
      </c>
      <c r="Y99" s="5" t="s">
        <v>180</v>
      </c>
      <c r="Z99" s="5" t="s">
        <v>181</v>
      </c>
      <c r="AA99" s="5" t="s">
        <v>180</v>
      </c>
      <c r="AB99" s="3">
        <v>92</v>
      </c>
      <c r="AC99" s="3">
        <v>1</v>
      </c>
      <c r="AD99" s="3">
        <v>92</v>
      </c>
      <c r="AE99" s="5" t="s">
        <v>173</v>
      </c>
      <c r="AF99" s="4">
        <v>46022</v>
      </c>
      <c r="AG99" s="5" t="s">
        <v>182</v>
      </c>
    </row>
    <row r="100" spans="1:33" x14ac:dyDescent="0.2">
      <c r="A100" s="3">
        <v>2025</v>
      </c>
      <c r="B100" s="4">
        <v>45931</v>
      </c>
      <c r="C100" s="4">
        <v>46022</v>
      </c>
      <c r="D100" s="3" t="s">
        <v>84</v>
      </c>
      <c r="E100" s="5" t="s">
        <v>173</v>
      </c>
      <c r="F100" s="3" t="s">
        <v>85</v>
      </c>
      <c r="G100" s="5" t="s">
        <v>174</v>
      </c>
      <c r="H100" s="3"/>
      <c r="I100" s="5" t="s">
        <v>175</v>
      </c>
      <c r="J100" s="3" t="s">
        <v>99</v>
      </c>
      <c r="K100" s="5" t="s">
        <v>176</v>
      </c>
      <c r="L100" s="5">
        <v>2025</v>
      </c>
      <c r="M100" s="5" t="s">
        <v>176</v>
      </c>
      <c r="N100" s="5" t="s">
        <v>177</v>
      </c>
      <c r="O100" s="5" t="s">
        <v>176</v>
      </c>
      <c r="P100" s="8">
        <v>58000</v>
      </c>
      <c r="S100" s="3" t="s">
        <v>103</v>
      </c>
      <c r="T100" s="5" t="s">
        <v>178</v>
      </c>
      <c r="U100" s="4">
        <v>45931</v>
      </c>
      <c r="V100" s="4">
        <v>46022</v>
      </c>
      <c r="W100" s="11" t="s">
        <v>106</v>
      </c>
      <c r="X100" s="5" t="s">
        <v>179</v>
      </c>
      <c r="Y100" s="5" t="s">
        <v>180</v>
      </c>
      <c r="Z100" s="5" t="s">
        <v>181</v>
      </c>
      <c r="AA100" s="5" t="s">
        <v>180</v>
      </c>
      <c r="AB100" s="3">
        <v>93</v>
      </c>
      <c r="AC100" s="3">
        <v>1</v>
      </c>
      <c r="AD100" s="3">
        <v>93</v>
      </c>
      <c r="AE100" s="5" t="s">
        <v>173</v>
      </c>
      <c r="AF100" s="4">
        <v>46022</v>
      </c>
      <c r="AG100" s="5" t="s">
        <v>182</v>
      </c>
    </row>
    <row r="101" spans="1:33" x14ac:dyDescent="0.2">
      <c r="A101" s="3">
        <v>2025</v>
      </c>
      <c r="B101" s="4">
        <v>45931</v>
      </c>
      <c r="C101" s="4">
        <v>46022</v>
      </c>
      <c r="D101" s="3" t="s">
        <v>84</v>
      </c>
      <c r="E101" s="5" t="s">
        <v>173</v>
      </c>
      <c r="F101" s="3" t="s">
        <v>85</v>
      </c>
      <c r="G101" s="5" t="s">
        <v>174</v>
      </c>
      <c r="H101" s="3"/>
      <c r="I101" s="5" t="s">
        <v>175</v>
      </c>
      <c r="J101" s="3" t="s">
        <v>99</v>
      </c>
      <c r="K101" s="5" t="s">
        <v>176</v>
      </c>
      <c r="L101" s="5">
        <v>2025</v>
      </c>
      <c r="M101" s="5" t="s">
        <v>176</v>
      </c>
      <c r="N101" s="5" t="s">
        <v>177</v>
      </c>
      <c r="O101" s="5" t="s">
        <v>176</v>
      </c>
      <c r="P101" s="8">
        <v>10675</v>
      </c>
      <c r="S101" s="3" t="s">
        <v>103</v>
      </c>
      <c r="T101" s="5" t="s">
        <v>178</v>
      </c>
      <c r="U101" s="4">
        <v>45931</v>
      </c>
      <c r="V101" s="4">
        <v>46022</v>
      </c>
      <c r="W101" s="11" t="s">
        <v>105</v>
      </c>
      <c r="X101" s="5" t="s">
        <v>179</v>
      </c>
      <c r="Y101" s="5" t="s">
        <v>180</v>
      </c>
      <c r="Z101" s="5" t="s">
        <v>181</v>
      </c>
      <c r="AA101" s="5" t="s">
        <v>180</v>
      </c>
      <c r="AB101" s="3">
        <v>94</v>
      </c>
      <c r="AC101" s="3">
        <v>1</v>
      </c>
      <c r="AD101" s="3">
        <v>94</v>
      </c>
      <c r="AE101" s="5" t="s">
        <v>173</v>
      </c>
      <c r="AF101" s="4">
        <v>46022</v>
      </c>
      <c r="AG101" s="5" t="s">
        <v>182</v>
      </c>
    </row>
    <row r="102" spans="1:33" x14ac:dyDescent="0.2">
      <c r="A102" s="3">
        <v>2025</v>
      </c>
      <c r="B102" s="4">
        <v>45931</v>
      </c>
      <c r="C102" s="4">
        <v>46022</v>
      </c>
      <c r="D102" s="3" t="s">
        <v>84</v>
      </c>
      <c r="E102" s="5" t="s">
        <v>173</v>
      </c>
      <c r="F102" s="3" t="s">
        <v>85</v>
      </c>
      <c r="G102" s="5" t="s">
        <v>174</v>
      </c>
      <c r="H102" s="3"/>
      <c r="I102" s="5" t="s">
        <v>175</v>
      </c>
      <c r="J102" s="3" t="s">
        <v>99</v>
      </c>
      <c r="K102" s="5" t="s">
        <v>176</v>
      </c>
      <c r="L102" s="5">
        <v>2025</v>
      </c>
      <c r="M102" s="5" t="s">
        <v>176</v>
      </c>
      <c r="N102" s="5" t="s">
        <v>177</v>
      </c>
      <c r="O102" s="5" t="s">
        <v>176</v>
      </c>
      <c r="P102" s="8">
        <v>34800</v>
      </c>
      <c r="S102" s="3" t="s">
        <v>103</v>
      </c>
      <c r="T102" s="5" t="s">
        <v>178</v>
      </c>
      <c r="U102" s="4">
        <v>45931</v>
      </c>
      <c r="V102" s="4">
        <v>46022</v>
      </c>
      <c r="W102" s="11" t="s">
        <v>106</v>
      </c>
      <c r="X102" s="5" t="s">
        <v>179</v>
      </c>
      <c r="Y102" s="5" t="s">
        <v>180</v>
      </c>
      <c r="Z102" s="5" t="s">
        <v>181</v>
      </c>
      <c r="AA102" s="5" t="s">
        <v>180</v>
      </c>
      <c r="AB102" s="3">
        <v>95</v>
      </c>
      <c r="AC102" s="3">
        <v>1</v>
      </c>
      <c r="AD102" s="3">
        <v>95</v>
      </c>
      <c r="AE102" s="5" t="s">
        <v>173</v>
      </c>
      <c r="AF102" s="4">
        <v>46022</v>
      </c>
      <c r="AG102" s="5" t="s">
        <v>182</v>
      </c>
    </row>
    <row r="103" spans="1:33" x14ac:dyDescent="0.2">
      <c r="A103" s="3">
        <v>2025</v>
      </c>
      <c r="B103" s="4">
        <v>45931</v>
      </c>
      <c r="C103" s="4">
        <v>46022</v>
      </c>
      <c r="D103" s="3" t="s">
        <v>84</v>
      </c>
      <c r="E103" s="5" t="s">
        <v>173</v>
      </c>
      <c r="F103" s="3" t="s">
        <v>85</v>
      </c>
      <c r="G103" s="5" t="s">
        <v>174</v>
      </c>
      <c r="H103" s="3"/>
      <c r="I103" s="5" t="s">
        <v>175</v>
      </c>
      <c r="J103" s="3" t="s">
        <v>99</v>
      </c>
      <c r="K103" s="5" t="s">
        <v>176</v>
      </c>
      <c r="L103" s="5">
        <v>2025</v>
      </c>
      <c r="M103" s="5" t="s">
        <v>176</v>
      </c>
      <c r="N103" s="5" t="s">
        <v>177</v>
      </c>
      <c r="O103" s="5" t="s">
        <v>176</v>
      </c>
      <c r="P103" s="8">
        <v>63800</v>
      </c>
      <c r="S103" s="3" t="s">
        <v>103</v>
      </c>
      <c r="T103" s="5" t="s">
        <v>178</v>
      </c>
      <c r="U103" s="4">
        <v>45931</v>
      </c>
      <c r="V103" s="4">
        <v>46022</v>
      </c>
      <c r="W103" s="11" t="s">
        <v>106</v>
      </c>
      <c r="X103" s="5" t="s">
        <v>179</v>
      </c>
      <c r="Y103" s="5" t="s">
        <v>180</v>
      </c>
      <c r="Z103" s="5" t="s">
        <v>181</v>
      </c>
      <c r="AA103" s="5" t="s">
        <v>180</v>
      </c>
      <c r="AB103" s="3">
        <v>96</v>
      </c>
      <c r="AC103" s="3">
        <v>1</v>
      </c>
      <c r="AD103" s="3">
        <v>96</v>
      </c>
      <c r="AE103" s="5" t="s">
        <v>173</v>
      </c>
      <c r="AF103" s="4">
        <v>46022</v>
      </c>
      <c r="AG103" s="5" t="s">
        <v>182</v>
      </c>
    </row>
    <row r="104" spans="1:33" x14ac:dyDescent="0.2">
      <c r="A104" s="3">
        <v>2025</v>
      </c>
      <c r="B104" s="4">
        <v>45931</v>
      </c>
      <c r="C104" s="4">
        <v>46022</v>
      </c>
      <c r="D104" s="3" t="s">
        <v>84</v>
      </c>
      <c r="E104" s="5" t="s">
        <v>173</v>
      </c>
      <c r="F104" s="3" t="s">
        <v>85</v>
      </c>
      <c r="G104" s="5" t="s">
        <v>174</v>
      </c>
      <c r="H104" s="3"/>
      <c r="I104" s="5" t="s">
        <v>175</v>
      </c>
      <c r="J104" s="3" t="s">
        <v>99</v>
      </c>
      <c r="K104" s="5" t="s">
        <v>176</v>
      </c>
      <c r="L104" s="5">
        <v>2025</v>
      </c>
      <c r="M104" s="5" t="s">
        <v>176</v>
      </c>
      <c r="N104" s="5" t="s">
        <v>177</v>
      </c>
      <c r="O104" s="5" t="s">
        <v>176</v>
      </c>
      <c r="P104" s="9">
        <v>58000</v>
      </c>
      <c r="S104" s="3" t="s">
        <v>103</v>
      </c>
      <c r="T104" s="5" t="s">
        <v>178</v>
      </c>
      <c r="U104" s="4">
        <v>45931</v>
      </c>
      <c r="V104" s="4">
        <v>46022</v>
      </c>
      <c r="W104" s="11" t="s">
        <v>106</v>
      </c>
      <c r="X104" s="5" t="s">
        <v>179</v>
      </c>
      <c r="Y104" s="5" t="s">
        <v>180</v>
      </c>
      <c r="Z104" s="5" t="s">
        <v>181</v>
      </c>
      <c r="AA104" s="5" t="s">
        <v>180</v>
      </c>
      <c r="AB104" s="3">
        <v>97</v>
      </c>
      <c r="AC104" s="3">
        <v>1</v>
      </c>
      <c r="AD104" s="3">
        <v>97</v>
      </c>
      <c r="AE104" s="5" t="s">
        <v>173</v>
      </c>
      <c r="AF104" s="4">
        <v>46022</v>
      </c>
      <c r="AG104" s="5" t="s">
        <v>182</v>
      </c>
    </row>
    <row r="105" spans="1:33" x14ac:dyDescent="0.2">
      <c r="A105" s="3">
        <v>2025</v>
      </c>
      <c r="B105" s="4">
        <v>45931</v>
      </c>
      <c r="C105" s="4">
        <v>46022</v>
      </c>
      <c r="D105" s="3" t="s">
        <v>84</v>
      </c>
      <c r="E105" s="5" t="s">
        <v>173</v>
      </c>
      <c r="F105" s="3" t="s">
        <v>85</v>
      </c>
      <c r="G105" s="5" t="s">
        <v>174</v>
      </c>
      <c r="H105" s="3"/>
      <c r="I105" s="5" t="s">
        <v>175</v>
      </c>
      <c r="J105" s="3" t="s">
        <v>99</v>
      </c>
      <c r="K105" s="5" t="s">
        <v>176</v>
      </c>
      <c r="L105" s="5">
        <v>2025</v>
      </c>
      <c r="M105" s="5" t="s">
        <v>176</v>
      </c>
      <c r="N105" s="5" t="s">
        <v>177</v>
      </c>
      <c r="O105" s="5" t="s">
        <v>176</v>
      </c>
      <c r="P105" s="8">
        <v>34800</v>
      </c>
      <c r="S105" s="3" t="s">
        <v>103</v>
      </c>
      <c r="T105" s="5" t="s">
        <v>178</v>
      </c>
      <c r="U105" s="4">
        <v>45931</v>
      </c>
      <c r="V105" s="4">
        <v>46022</v>
      </c>
      <c r="W105" s="11" t="s">
        <v>106</v>
      </c>
      <c r="X105" s="5" t="s">
        <v>179</v>
      </c>
      <c r="Y105" s="5" t="s">
        <v>180</v>
      </c>
      <c r="Z105" s="5" t="s">
        <v>181</v>
      </c>
      <c r="AA105" s="5" t="s">
        <v>180</v>
      </c>
      <c r="AB105" s="3">
        <v>98</v>
      </c>
      <c r="AC105" s="3">
        <v>1</v>
      </c>
      <c r="AD105" s="3">
        <v>98</v>
      </c>
      <c r="AE105" s="5" t="s">
        <v>173</v>
      </c>
      <c r="AF105" s="4">
        <v>46022</v>
      </c>
      <c r="AG105" s="5" t="s">
        <v>182</v>
      </c>
    </row>
    <row r="106" spans="1:33" x14ac:dyDescent="0.2">
      <c r="A106" s="3">
        <v>2025</v>
      </c>
      <c r="B106" s="4">
        <v>45931</v>
      </c>
      <c r="C106" s="4">
        <v>46022</v>
      </c>
      <c r="D106" s="3" t="s">
        <v>84</v>
      </c>
      <c r="E106" s="5" t="s">
        <v>173</v>
      </c>
      <c r="F106" s="3" t="s">
        <v>85</v>
      </c>
      <c r="G106" s="5" t="s">
        <v>174</v>
      </c>
      <c r="H106" s="3"/>
      <c r="I106" s="5" t="s">
        <v>175</v>
      </c>
      <c r="J106" s="3" t="s">
        <v>99</v>
      </c>
      <c r="K106" s="5" t="s">
        <v>176</v>
      </c>
      <c r="L106" s="5">
        <v>2025</v>
      </c>
      <c r="M106" s="5" t="s">
        <v>176</v>
      </c>
      <c r="N106" s="5" t="s">
        <v>177</v>
      </c>
      <c r="O106" s="5" t="s">
        <v>176</v>
      </c>
      <c r="P106" s="8">
        <v>11600</v>
      </c>
      <c r="S106" s="3" t="s">
        <v>103</v>
      </c>
      <c r="T106" s="5" t="s">
        <v>178</v>
      </c>
      <c r="U106" s="4">
        <v>45931</v>
      </c>
      <c r="V106" s="4">
        <v>46022</v>
      </c>
      <c r="W106" s="11" t="s">
        <v>105</v>
      </c>
      <c r="X106" s="5" t="s">
        <v>179</v>
      </c>
      <c r="Y106" s="5" t="s">
        <v>180</v>
      </c>
      <c r="Z106" s="5" t="s">
        <v>181</v>
      </c>
      <c r="AA106" s="5" t="s">
        <v>180</v>
      </c>
      <c r="AB106" s="3">
        <v>99</v>
      </c>
      <c r="AC106" s="3">
        <v>1</v>
      </c>
      <c r="AD106" s="3">
        <v>99</v>
      </c>
      <c r="AE106" s="5" t="s">
        <v>173</v>
      </c>
      <c r="AF106" s="4">
        <v>46022</v>
      </c>
      <c r="AG106" s="5" t="s">
        <v>182</v>
      </c>
    </row>
    <row r="107" spans="1:33" x14ac:dyDescent="0.2">
      <c r="A107" s="3">
        <v>2025</v>
      </c>
      <c r="B107" s="4">
        <v>45931</v>
      </c>
      <c r="C107" s="4">
        <v>46022</v>
      </c>
      <c r="D107" s="3" t="s">
        <v>84</v>
      </c>
      <c r="E107" s="5" t="s">
        <v>173</v>
      </c>
      <c r="F107" s="3" t="s">
        <v>85</v>
      </c>
      <c r="G107" s="5" t="s">
        <v>174</v>
      </c>
      <c r="H107" s="3"/>
      <c r="I107" s="5" t="s">
        <v>175</v>
      </c>
      <c r="J107" s="3" t="s">
        <v>99</v>
      </c>
      <c r="K107" s="5" t="s">
        <v>176</v>
      </c>
      <c r="L107" s="5">
        <v>2025</v>
      </c>
      <c r="M107" s="5" t="s">
        <v>176</v>
      </c>
      <c r="N107" s="5" t="s">
        <v>177</v>
      </c>
      <c r="O107" s="5" t="s">
        <v>176</v>
      </c>
      <c r="P107" s="8">
        <v>22950</v>
      </c>
      <c r="S107" s="3" t="s">
        <v>103</v>
      </c>
      <c r="T107" s="5" t="s">
        <v>178</v>
      </c>
      <c r="U107" s="4">
        <v>45931</v>
      </c>
      <c r="V107" s="4">
        <v>46022</v>
      </c>
      <c r="W107" s="11" t="s">
        <v>105</v>
      </c>
      <c r="X107" s="5" t="s">
        <v>179</v>
      </c>
      <c r="Y107" s="5" t="s">
        <v>180</v>
      </c>
      <c r="Z107" s="5" t="s">
        <v>181</v>
      </c>
      <c r="AA107" s="5" t="s">
        <v>180</v>
      </c>
      <c r="AB107" s="3">
        <v>100</v>
      </c>
      <c r="AC107" s="3">
        <v>1</v>
      </c>
      <c r="AD107" s="3">
        <v>100</v>
      </c>
      <c r="AE107" s="5" t="s">
        <v>173</v>
      </c>
      <c r="AF107" s="4">
        <v>46022</v>
      </c>
      <c r="AG107" s="5" t="s">
        <v>182</v>
      </c>
    </row>
    <row r="108" spans="1:33" x14ac:dyDescent="0.2">
      <c r="A108" s="3">
        <v>2025</v>
      </c>
      <c r="B108" s="4">
        <v>45931</v>
      </c>
      <c r="C108" s="4">
        <v>46022</v>
      </c>
      <c r="D108" s="3" t="s">
        <v>84</v>
      </c>
      <c r="E108" s="5" t="s">
        <v>173</v>
      </c>
      <c r="F108" s="3" t="s">
        <v>85</v>
      </c>
      <c r="G108" s="5" t="s">
        <v>174</v>
      </c>
      <c r="H108" s="3"/>
      <c r="I108" s="5" t="s">
        <v>175</v>
      </c>
      <c r="J108" s="3" t="s">
        <v>99</v>
      </c>
      <c r="K108" s="5" t="s">
        <v>176</v>
      </c>
      <c r="L108" s="5">
        <v>2025</v>
      </c>
      <c r="M108" s="5" t="s">
        <v>176</v>
      </c>
      <c r="N108" s="5" t="s">
        <v>177</v>
      </c>
      <c r="O108" s="5" t="s">
        <v>176</v>
      </c>
      <c r="P108" s="8">
        <v>10675</v>
      </c>
      <c r="S108" s="3" t="s">
        <v>103</v>
      </c>
      <c r="T108" s="5" t="s">
        <v>178</v>
      </c>
      <c r="U108" s="4">
        <v>45931</v>
      </c>
      <c r="V108" s="4">
        <v>46022</v>
      </c>
      <c r="W108" s="11" t="s">
        <v>105</v>
      </c>
      <c r="X108" s="5" t="s">
        <v>179</v>
      </c>
      <c r="Y108" s="5" t="s">
        <v>180</v>
      </c>
      <c r="Z108" s="5" t="s">
        <v>181</v>
      </c>
      <c r="AA108" s="5" t="s">
        <v>180</v>
      </c>
      <c r="AB108" s="3">
        <v>101</v>
      </c>
      <c r="AC108" s="3">
        <v>1</v>
      </c>
      <c r="AD108" s="3">
        <v>101</v>
      </c>
      <c r="AE108" s="5" t="s">
        <v>173</v>
      </c>
      <c r="AF108" s="4">
        <v>46022</v>
      </c>
      <c r="AG108" s="5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10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">
      <c r="A4">
        <v>1</v>
      </c>
      <c r="B4">
        <v>3000</v>
      </c>
      <c r="C4">
        <v>3600</v>
      </c>
      <c r="D4" t="s">
        <v>527</v>
      </c>
      <c r="E4" s="7">
        <v>60000000</v>
      </c>
      <c r="F4" s="7">
        <v>60000000</v>
      </c>
      <c r="G4" s="7">
        <v>60000000</v>
      </c>
      <c r="H4">
        <v>3600</v>
      </c>
      <c r="I4" s="7">
        <v>60000000</v>
      </c>
      <c r="J4" s="7">
        <v>60000000</v>
      </c>
      <c r="K4" s="7">
        <v>60000000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4"/>
  <sheetViews>
    <sheetView topLeftCell="A3" workbookViewId="0">
      <selection activeCell="K4" sqref="K4:K104"/>
    </sheetView>
  </sheetViews>
  <sheetFormatPr baseColWidth="10" defaultColWidth="8.83203125" defaultRowHeight="15" x14ac:dyDescent="0.2"/>
  <cols>
    <col min="1" max="1" width="4.16406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customWidth="1"/>
    <col min="7" max="7" width="26.5" customWidth="1"/>
    <col min="8" max="8" width="37.83203125" customWidth="1"/>
    <col min="9" max="9" width="46.33203125" customWidth="1"/>
    <col min="10" max="10" width="49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6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">
      <c r="A4" s="5">
        <v>1</v>
      </c>
      <c r="B4" s="4">
        <v>45931</v>
      </c>
      <c r="C4" s="8" t="s">
        <v>540</v>
      </c>
      <c r="D4" s="5" t="s">
        <v>174</v>
      </c>
      <c r="E4" s="15" t="s">
        <v>641</v>
      </c>
      <c r="G4" s="8">
        <v>128692.72</v>
      </c>
      <c r="H4" s="8">
        <v>128692.72</v>
      </c>
      <c r="I4" s="4">
        <v>45931</v>
      </c>
      <c r="J4" s="4">
        <v>46022</v>
      </c>
      <c r="K4" t="s">
        <v>671</v>
      </c>
      <c r="L4" s="15" t="s">
        <v>641</v>
      </c>
    </row>
    <row r="5" spans="1:12" x14ac:dyDescent="0.2">
      <c r="A5" s="5">
        <v>2</v>
      </c>
      <c r="B5" s="4">
        <v>45931</v>
      </c>
      <c r="C5" s="8" t="s">
        <v>541</v>
      </c>
      <c r="D5" s="5" t="s">
        <v>174</v>
      </c>
      <c r="E5" s="15" t="s">
        <v>672</v>
      </c>
      <c r="G5" s="8">
        <v>22950</v>
      </c>
      <c r="H5" s="8">
        <v>22950</v>
      </c>
      <c r="I5" s="4">
        <v>45931</v>
      </c>
      <c r="J5" s="4">
        <v>46022</v>
      </c>
      <c r="K5" t="s">
        <v>673</v>
      </c>
      <c r="L5" s="15" t="s">
        <v>672</v>
      </c>
    </row>
    <row r="6" spans="1:12" x14ac:dyDescent="0.2">
      <c r="A6" s="5">
        <v>3</v>
      </c>
      <c r="B6" s="4">
        <v>45931</v>
      </c>
      <c r="C6" s="8" t="s">
        <v>542</v>
      </c>
      <c r="D6" s="5" t="s">
        <v>174</v>
      </c>
      <c r="E6" s="15" t="s">
        <v>674</v>
      </c>
      <c r="G6" s="8">
        <v>17400</v>
      </c>
      <c r="H6" s="8">
        <v>17400</v>
      </c>
      <c r="I6" s="4">
        <v>45931</v>
      </c>
      <c r="J6" s="4">
        <v>46022</v>
      </c>
      <c r="K6" t="s">
        <v>675</v>
      </c>
      <c r="L6" s="15" t="s">
        <v>674</v>
      </c>
    </row>
    <row r="7" spans="1:12" x14ac:dyDescent="0.2">
      <c r="A7" s="5">
        <v>4</v>
      </c>
      <c r="B7" s="4">
        <v>45931</v>
      </c>
      <c r="C7" s="10" t="s">
        <v>638</v>
      </c>
      <c r="D7" s="5" t="s">
        <v>174</v>
      </c>
      <c r="E7" s="15" t="s">
        <v>676</v>
      </c>
      <c r="G7" s="8">
        <v>113680</v>
      </c>
      <c r="H7" s="8">
        <v>113680</v>
      </c>
      <c r="I7" s="4">
        <v>45931</v>
      </c>
      <c r="J7" s="4">
        <v>46022</v>
      </c>
      <c r="K7" t="s">
        <v>677</v>
      </c>
      <c r="L7" s="15" t="s">
        <v>676</v>
      </c>
    </row>
    <row r="8" spans="1:12" x14ac:dyDescent="0.2">
      <c r="A8" s="5">
        <v>5</v>
      </c>
      <c r="B8" s="4">
        <v>45931</v>
      </c>
      <c r="C8" s="8" t="s">
        <v>543</v>
      </c>
      <c r="D8" s="5" t="s">
        <v>174</v>
      </c>
      <c r="E8" s="15" t="s">
        <v>678</v>
      </c>
      <c r="G8" s="8">
        <v>200000</v>
      </c>
      <c r="H8" s="8">
        <v>200000</v>
      </c>
      <c r="I8" s="4">
        <v>45931</v>
      </c>
      <c r="J8" s="4">
        <v>46022</v>
      </c>
      <c r="K8" s="16" t="s">
        <v>679</v>
      </c>
      <c r="L8" s="15" t="s">
        <v>678</v>
      </c>
    </row>
    <row r="9" spans="1:12" x14ac:dyDescent="0.2">
      <c r="A9" s="5">
        <v>6</v>
      </c>
      <c r="B9" s="4">
        <v>45931</v>
      </c>
      <c r="C9" s="8" t="s">
        <v>544</v>
      </c>
      <c r="D9" s="5" t="s">
        <v>174</v>
      </c>
      <c r="E9" s="15" t="s">
        <v>680</v>
      </c>
      <c r="G9" s="8">
        <v>22950</v>
      </c>
      <c r="H9" s="8">
        <v>22950</v>
      </c>
      <c r="I9" s="4">
        <v>45931</v>
      </c>
      <c r="J9" s="4">
        <v>46022</v>
      </c>
      <c r="K9" t="s">
        <v>681</v>
      </c>
      <c r="L9" s="15" t="s">
        <v>680</v>
      </c>
    </row>
    <row r="10" spans="1:12" x14ac:dyDescent="0.2">
      <c r="A10" s="5">
        <v>7</v>
      </c>
      <c r="B10" s="4">
        <v>45931</v>
      </c>
      <c r="C10" s="8" t="s">
        <v>545</v>
      </c>
      <c r="D10" s="5" t="s">
        <v>174</v>
      </c>
      <c r="E10" s="15" t="s">
        <v>642</v>
      </c>
      <c r="G10" s="8">
        <v>17212.5</v>
      </c>
      <c r="H10" s="8">
        <v>17212.5</v>
      </c>
      <c r="I10" s="4">
        <v>45931</v>
      </c>
      <c r="J10" s="4">
        <v>46022</v>
      </c>
      <c r="K10" t="s">
        <v>682</v>
      </c>
      <c r="L10" s="15" t="s">
        <v>642</v>
      </c>
    </row>
    <row r="11" spans="1:12" x14ac:dyDescent="0.2">
      <c r="A11" s="5">
        <v>8</v>
      </c>
      <c r="B11" s="4">
        <v>45931</v>
      </c>
      <c r="C11" s="5" t="s">
        <v>639</v>
      </c>
      <c r="D11" s="5" t="s">
        <v>174</v>
      </c>
      <c r="E11" s="15" t="s">
        <v>683</v>
      </c>
      <c r="G11" s="8">
        <v>40600</v>
      </c>
      <c r="H11" s="8">
        <v>40600</v>
      </c>
      <c r="I11" s="4">
        <v>45931</v>
      </c>
      <c r="J11" s="4">
        <v>46022</v>
      </c>
      <c r="K11" t="s">
        <v>684</v>
      </c>
      <c r="L11" s="15" t="s">
        <v>683</v>
      </c>
    </row>
    <row r="12" spans="1:12" x14ac:dyDescent="0.2">
      <c r="A12" s="5">
        <v>9</v>
      </c>
      <c r="B12" s="4">
        <v>45931</v>
      </c>
      <c r="C12" s="8" t="s">
        <v>546</v>
      </c>
      <c r="D12" s="5" t="s">
        <v>174</v>
      </c>
      <c r="E12" s="15" t="s">
        <v>685</v>
      </c>
      <c r="G12" s="8">
        <v>16012.5</v>
      </c>
      <c r="H12" s="8">
        <v>16012.5</v>
      </c>
      <c r="I12" s="4">
        <v>45931</v>
      </c>
      <c r="J12" s="4">
        <v>46022</v>
      </c>
      <c r="K12" t="s">
        <v>686</v>
      </c>
      <c r="L12" s="15" t="s">
        <v>685</v>
      </c>
    </row>
    <row r="13" spans="1:12" x14ac:dyDescent="0.2">
      <c r="A13" s="5">
        <v>10</v>
      </c>
      <c r="B13" s="4">
        <v>45931</v>
      </c>
      <c r="C13" s="8" t="s">
        <v>547</v>
      </c>
      <c r="D13" s="5" t="s">
        <v>174</v>
      </c>
      <c r="E13" s="15" t="s">
        <v>643</v>
      </c>
      <c r="G13" s="8">
        <v>29000</v>
      </c>
      <c r="H13" s="8">
        <v>29000</v>
      </c>
      <c r="I13" s="4">
        <v>45931</v>
      </c>
      <c r="J13" s="4">
        <v>46022</v>
      </c>
      <c r="K13" t="s">
        <v>687</v>
      </c>
      <c r="L13" s="15" t="s">
        <v>643</v>
      </c>
    </row>
    <row r="14" spans="1:12" x14ac:dyDescent="0.2">
      <c r="A14" s="5">
        <v>11</v>
      </c>
      <c r="B14" s="4">
        <v>45931</v>
      </c>
      <c r="C14" s="8" t="s">
        <v>548</v>
      </c>
      <c r="D14" s="5" t="s">
        <v>174</v>
      </c>
      <c r="E14" s="15" t="s">
        <v>688</v>
      </c>
      <c r="G14" s="8">
        <v>58000</v>
      </c>
      <c r="H14" s="8">
        <v>58000</v>
      </c>
      <c r="I14" s="4">
        <v>45931</v>
      </c>
      <c r="J14" s="4">
        <v>46022</v>
      </c>
      <c r="K14" t="s">
        <v>689</v>
      </c>
      <c r="L14" s="15" t="s">
        <v>688</v>
      </c>
    </row>
    <row r="15" spans="1:12" x14ac:dyDescent="0.2">
      <c r="A15" s="5">
        <v>12</v>
      </c>
      <c r="B15" s="4">
        <v>45931</v>
      </c>
      <c r="C15" s="8" t="s">
        <v>549</v>
      </c>
      <c r="D15" s="5" t="s">
        <v>174</v>
      </c>
      <c r="E15" s="15" t="s">
        <v>690</v>
      </c>
      <c r="G15" s="8">
        <v>81200</v>
      </c>
      <c r="H15" s="8">
        <v>81200</v>
      </c>
      <c r="I15" s="4">
        <v>45931</v>
      </c>
      <c r="J15" s="4">
        <v>46022</v>
      </c>
      <c r="K15" s="17" t="s">
        <v>691</v>
      </c>
      <c r="L15" s="15" t="s">
        <v>690</v>
      </c>
    </row>
    <row r="16" spans="1:12" x14ac:dyDescent="0.2">
      <c r="A16" s="5">
        <v>13</v>
      </c>
      <c r="B16" s="4">
        <v>45931</v>
      </c>
      <c r="C16" s="8" t="s">
        <v>550</v>
      </c>
      <c r="D16" s="5" t="s">
        <v>174</v>
      </c>
      <c r="E16" s="15" t="s">
        <v>644</v>
      </c>
      <c r="G16" s="8">
        <v>290000</v>
      </c>
      <c r="H16" s="8">
        <v>290000</v>
      </c>
      <c r="I16" s="4">
        <v>45931</v>
      </c>
      <c r="J16" s="4">
        <v>46022</v>
      </c>
      <c r="K16" t="s">
        <v>692</v>
      </c>
      <c r="L16" s="15" t="s">
        <v>644</v>
      </c>
    </row>
    <row r="17" spans="1:12" x14ac:dyDescent="0.2">
      <c r="A17" s="5">
        <v>14</v>
      </c>
      <c r="B17" s="4">
        <v>45931</v>
      </c>
      <c r="C17" s="8" t="s">
        <v>551</v>
      </c>
      <c r="D17" s="5" t="s">
        <v>174</v>
      </c>
      <c r="E17" s="15" t="s">
        <v>693</v>
      </c>
      <c r="G17" s="8">
        <v>116000</v>
      </c>
      <c r="H17" s="8">
        <v>116000</v>
      </c>
      <c r="I17" s="4">
        <v>45931</v>
      </c>
      <c r="J17" s="4">
        <v>46022</v>
      </c>
      <c r="K17" t="s">
        <v>694</v>
      </c>
      <c r="L17" s="15" t="s">
        <v>693</v>
      </c>
    </row>
    <row r="18" spans="1:12" x14ac:dyDescent="0.2">
      <c r="A18" s="5">
        <v>15</v>
      </c>
      <c r="B18" s="4">
        <v>45931</v>
      </c>
      <c r="C18" s="8" t="s">
        <v>552</v>
      </c>
      <c r="D18" s="5" t="s">
        <v>174</v>
      </c>
      <c r="E18" s="15" t="s">
        <v>695</v>
      </c>
      <c r="G18" s="8">
        <v>19784.48</v>
      </c>
      <c r="H18" s="8">
        <v>19784.48</v>
      </c>
      <c r="I18" s="4">
        <v>45931</v>
      </c>
      <c r="J18" s="4">
        <v>46022</v>
      </c>
      <c r="K18" t="s">
        <v>696</v>
      </c>
      <c r="L18" s="15" t="s">
        <v>695</v>
      </c>
    </row>
    <row r="19" spans="1:12" x14ac:dyDescent="0.2">
      <c r="A19" s="5">
        <v>16</v>
      </c>
      <c r="B19" s="4">
        <v>45931</v>
      </c>
      <c r="C19" s="8" t="s">
        <v>553</v>
      </c>
      <c r="D19" s="5" t="s">
        <v>174</v>
      </c>
      <c r="E19" s="15" t="s">
        <v>645</v>
      </c>
      <c r="G19" s="8">
        <v>17400</v>
      </c>
      <c r="H19" s="8">
        <v>17400</v>
      </c>
      <c r="I19" s="4">
        <v>45931</v>
      </c>
      <c r="J19" s="4">
        <v>46022</v>
      </c>
      <c r="K19" t="s">
        <v>697</v>
      </c>
      <c r="L19" s="15" t="s">
        <v>645</v>
      </c>
    </row>
    <row r="20" spans="1:12" x14ac:dyDescent="0.2">
      <c r="A20" s="5">
        <v>17</v>
      </c>
      <c r="B20" s="4">
        <v>45931</v>
      </c>
      <c r="C20" s="8" t="s">
        <v>554</v>
      </c>
      <c r="D20" s="5" t="s">
        <v>174</v>
      </c>
      <c r="E20" s="15" t="s">
        <v>698</v>
      </c>
      <c r="G20" s="8">
        <v>5800</v>
      </c>
      <c r="H20" s="8">
        <v>5800</v>
      </c>
      <c r="I20" s="4">
        <v>45931</v>
      </c>
      <c r="J20" s="4">
        <v>46022</v>
      </c>
      <c r="K20" t="s">
        <v>699</v>
      </c>
      <c r="L20" s="15" t="s">
        <v>698</v>
      </c>
    </row>
    <row r="21" spans="1:12" x14ac:dyDescent="0.2">
      <c r="A21" s="5">
        <v>18</v>
      </c>
      <c r="B21" s="4">
        <v>45931</v>
      </c>
      <c r="C21" s="8" t="s">
        <v>555</v>
      </c>
      <c r="D21" s="5" t="s">
        <v>174</v>
      </c>
      <c r="E21" s="15" t="s">
        <v>700</v>
      </c>
      <c r="G21" s="8">
        <v>22950</v>
      </c>
      <c r="H21" s="8">
        <v>22950</v>
      </c>
      <c r="I21" s="4">
        <v>45931</v>
      </c>
      <c r="J21" s="4">
        <v>46022</v>
      </c>
      <c r="K21" t="s">
        <v>701</v>
      </c>
      <c r="L21" s="15" t="s">
        <v>700</v>
      </c>
    </row>
    <row r="22" spans="1:12" x14ac:dyDescent="0.2">
      <c r="A22" s="5">
        <v>19</v>
      </c>
      <c r="B22" s="4">
        <v>45931</v>
      </c>
      <c r="C22" s="8" t="s">
        <v>556</v>
      </c>
      <c r="D22" s="5" t="s">
        <v>174</v>
      </c>
      <c r="E22" s="15" t="s">
        <v>646</v>
      </c>
      <c r="G22" s="8">
        <v>286875</v>
      </c>
      <c r="H22" s="8">
        <v>286875</v>
      </c>
      <c r="I22" s="4">
        <v>45931</v>
      </c>
      <c r="J22" s="4">
        <v>46022</v>
      </c>
      <c r="K22" t="s">
        <v>702</v>
      </c>
      <c r="L22" s="15" t="s">
        <v>646</v>
      </c>
    </row>
    <row r="23" spans="1:12" x14ac:dyDescent="0.2">
      <c r="A23" s="5">
        <v>20</v>
      </c>
      <c r="B23" s="4">
        <v>45931</v>
      </c>
      <c r="C23" s="8" t="s">
        <v>557</v>
      </c>
      <c r="D23" s="5" t="s">
        <v>174</v>
      </c>
      <c r="E23" s="15" t="s">
        <v>703</v>
      </c>
      <c r="G23" s="8">
        <v>49300</v>
      </c>
      <c r="H23" s="8">
        <v>49300</v>
      </c>
      <c r="I23" s="4">
        <v>45931</v>
      </c>
      <c r="J23" s="4">
        <v>46022</v>
      </c>
      <c r="K23" t="s">
        <v>704</v>
      </c>
      <c r="L23" s="15" t="s">
        <v>703</v>
      </c>
    </row>
    <row r="24" spans="1:12" x14ac:dyDescent="0.2">
      <c r="A24" s="5">
        <v>21</v>
      </c>
      <c r="B24" s="4">
        <v>45931</v>
      </c>
      <c r="C24" s="8" t="s">
        <v>558</v>
      </c>
      <c r="D24" s="5" t="s">
        <v>174</v>
      </c>
      <c r="E24" s="15" t="s">
        <v>705</v>
      </c>
      <c r="G24" s="8">
        <v>46400</v>
      </c>
      <c r="H24" s="8">
        <v>46400</v>
      </c>
      <c r="I24" s="4">
        <v>45931</v>
      </c>
      <c r="J24" s="4">
        <v>46022</v>
      </c>
      <c r="K24" t="s">
        <v>706</v>
      </c>
      <c r="L24" s="15" t="s">
        <v>705</v>
      </c>
    </row>
    <row r="25" spans="1:12" x14ac:dyDescent="0.2">
      <c r="A25" s="5">
        <v>22</v>
      </c>
      <c r="B25" s="4">
        <v>45931</v>
      </c>
      <c r="C25" s="8" t="s">
        <v>559</v>
      </c>
      <c r="D25" s="5" t="s">
        <v>174</v>
      </c>
      <c r="E25" s="15" t="s">
        <v>647</v>
      </c>
      <c r="G25" s="8">
        <v>17400</v>
      </c>
      <c r="H25" s="8">
        <v>17400</v>
      </c>
      <c r="I25" s="4">
        <v>45931</v>
      </c>
      <c r="J25" s="4">
        <v>46022</v>
      </c>
      <c r="K25" t="s">
        <v>707</v>
      </c>
      <c r="L25" s="15" t="s">
        <v>647</v>
      </c>
    </row>
    <row r="26" spans="1:12" x14ac:dyDescent="0.2">
      <c r="A26" s="5">
        <v>23</v>
      </c>
      <c r="B26" s="4">
        <v>45931</v>
      </c>
      <c r="C26" s="8" t="s">
        <v>560</v>
      </c>
      <c r="D26" s="5" t="s">
        <v>174</v>
      </c>
      <c r="E26" s="15" t="s">
        <v>708</v>
      </c>
      <c r="G26" s="8">
        <v>52200</v>
      </c>
      <c r="H26" s="8">
        <v>52200</v>
      </c>
      <c r="I26" s="4">
        <v>45931</v>
      </c>
      <c r="J26" s="4">
        <v>46022</v>
      </c>
      <c r="K26" t="s">
        <v>709</v>
      </c>
      <c r="L26" s="15" t="s">
        <v>708</v>
      </c>
    </row>
    <row r="27" spans="1:12" x14ac:dyDescent="0.2">
      <c r="A27" s="5">
        <v>24</v>
      </c>
      <c r="B27" s="4">
        <v>45931</v>
      </c>
      <c r="C27" s="8" t="s">
        <v>561</v>
      </c>
      <c r="D27" s="5" t="s">
        <v>174</v>
      </c>
      <c r="E27" s="15" t="s">
        <v>710</v>
      </c>
      <c r="G27" s="8">
        <v>11600</v>
      </c>
      <c r="H27" s="8">
        <v>11600</v>
      </c>
      <c r="I27" s="4">
        <v>45931</v>
      </c>
      <c r="J27" s="4">
        <v>46022</v>
      </c>
      <c r="K27" t="s">
        <v>711</v>
      </c>
      <c r="L27" s="15" t="s">
        <v>710</v>
      </c>
    </row>
    <row r="28" spans="1:12" x14ac:dyDescent="0.2">
      <c r="A28" s="5">
        <v>25</v>
      </c>
      <c r="B28" s="4">
        <v>45931</v>
      </c>
      <c r="C28" s="5" t="s">
        <v>640</v>
      </c>
      <c r="D28" s="5" t="s">
        <v>174</v>
      </c>
      <c r="E28" s="15" t="s">
        <v>712</v>
      </c>
      <c r="G28" s="8">
        <v>50000</v>
      </c>
      <c r="H28" s="8">
        <v>50000</v>
      </c>
      <c r="I28" s="4">
        <v>45931</v>
      </c>
      <c r="J28" s="4">
        <v>46022</v>
      </c>
      <c r="K28" s="18" t="s">
        <v>721</v>
      </c>
      <c r="L28" s="15" t="s">
        <v>712</v>
      </c>
    </row>
    <row r="29" spans="1:12" x14ac:dyDescent="0.2">
      <c r="A29" s="5">
        <v>26</v>
      </c>
      <c r="B29" s="4">
        <v>45931</v>
      </c>
      <c r="C29" s="8" t="s">
        <v>562</v>
      </c>
      <c r="D29" s="5" t="s">
        <v>174</v>
      </c>
      <c r="E29" s="15" t="s">
        <v>713</v>
      </c>
      <c r="G29" s="8">
        <v>17212.5</v>
      </c>
      <c r="H29" s="8">
        <v>17212.5</v>
      </c>
      <c r="I29" s="4">
        <v>45931</v>
      </c>
      <c r="J29" s="4">
        <v>46022</v>
      </c>
      <c r="K29" s="17" t="s">
        <v>722</v>
      </c>
      <c r="L29" s="15" t="s">
        <v>713</v>
      </c>
    </row>
    <row r="30" spans="1:12" x14ac:dyDescent="0.2">
      <c r="A30" s="5">
        <v>27</v>
      </c>
      <c r="B30" s="4">
        <v>45931</v>
      </c>
      <c r="C30" s="8" t="s">
        <v>563</v>
      </c>
      <c r="D30" s="5" t="s">
        <v>174</v>
      </c>
      <c r="E30" s="15" t="s">
        <v>714</v>
      </c>
      <c r="G30" s="8">
        <v>17212.5</v>
      </c>
      <c r="H30" s="8">
        <v>17212.5</v>
      </c>
      <c r="I30" s="4">
        <v>45931</v>
      </c>
      <c r="J30" s="4">
        <v>46022</v>
      </c>
      <c r="K30" s="17" t="s">
        <v>723</v>
      </c>
      <c r="L30" s="15" t="s">
        <v>714</v>
      </c>
    </row>
    <row r="31" spans="1:12" x14ac:dyDescent="0.2">
      <c r="A31" s="5">
        <v>28</v>
      </c>
      <c r="B31" s="4">
        <v>45931</v>
      </c>
      <c r="C31" s="8" t="s">
        <v>564</v>
      </c>
      <c r="D31" s="5" t="s">
        <v>174</v>
      </c>
      <c r="E31" s="15" t="s">
        <v>724</v>
      </c>
      <c r="G31" s="8">
        <v>9280</v>
      </c>
      <c r="H31" s="8">
        <v>9280</v>
      </c>
      <c r="I31" s="4">
        <v>45931</v>
      </c>
      <c r="J31" s="4">
        <v>46022</v>
      </c>
      <c r="K31" t="s">
        <v>725</v>
      </c>
      <c r="L31" s="15" t="s">
        <v>724</v>
      </c>
    </row>
    <row r="32" spans="1:12" x14ac:dyDescent="0.2">
      <c r="A32" s="5">
        <v>29</v>
      </c>
      <c r="B32" s="4">
        <v>45931</v>
      </c>
      <c r="C32" s="8" t="s">
        <v>565</v>
      </c>
      <c r="D32" s="5" t="s">
        <v>174</v>
      </c>
      <c r="E32" s="15" t="s">
        <v>715</v>
      </c>
      <c r="G32" s="8">
        <v>14500</v>
      </c>
      <c r="H32" s="8">
        <v>14500</v>
      </c>
      <c r="I32" s="4">
        <v>45931</v>
      </c>
      <c r="J32" s="4">
        <v>46022</v>
      </c>
      <c r="K32" t="s">
        <v>726</v>
      </c>
      <c r="L32" s="15" t="s">
        <v>715</v>
      </c>
    </row>
    <row r="33" spans="1:12" x14ac:dyDescent="0.2">
      <c r="A33" s="5">
        <v>30</v>
      </c>
      <c r="B33" s="4">
        <v>45931</v>
      </c>
      <c r="C33" s="8" t="s">
        <v>566</v>
      </c>
      <c r="D33" s="5" t="s">
        <v>174</v>
      </c>
      <c r="E33" s="15" t="s">
        <v>716</v>
      </c>
      <c r="G33" s="8">
        <v>21200</v>
      </c>
      <c r="H33" s="8">
        <v>21200</v>
      </c>
      <c r="I33" s="4">
        <v>45931</v>
      </c>
      <c r="J33" s="4">
        <v>46022</v>
      </c>
      <c r="K33" t="s">
        <v>727</v>
      </c>
      <c r="L33" s="15" t="s">
        <v>716</v>
      </c>
    </row>
    <row r="34" spans="1:12" x14ac:dyDescent="0.2">
      <c r="A34" s="5">
        <v>31</v>
      </c>
      <c r="B34" s="4">
        <v>45931</v>
      </c>
      <c r="C34" s="8" t="s">
        <v>567</v>
      </c>
      <c r="D34" s="5" t="s">
        <v>174</v>
      </c>
      <c r="E34" s="15" t="s">
        <v>648</v>
      </c>
      <c r="G34" s="9">
        <v>290000</v>
      </c>
      <c r="H34" s="9">
        <v>290000</v>
      </c>
      <c r="I34" s="4">
        <v>45931</v>
      </c>
      <c r="J34" s="4">
        <v>46022</v>
      </c>
      <c r="K34" s="17" t="s">
        <v>728</v>
      </c>
      <c r="L34" s="15" t="s">
        <v>648</v>
      </c>
    </row>
    <row r="35" spans="1:12" x14ac:dyDescent="0.2">
      <c r="A35" s="5">
        <v>32</v>
      </c>
      <c r="B35" s="4">
        <v>45931</v>
      </c>
      <c r="C35" s="8" t="s">
        <v>568</v>
      </c>
      <c r="D35" s="5" t="s">
        <v>174</v>
      </c>
      <c r="E35" s="15" t="s">
        <v>717</v>
      </c>
      <c r="G35" s="8">
        <v>100920</v>
      </c>
      <c r="H35" s="8">
        <v>100920</v>
      </c>
      <c r="I35" s="4">
        <v>45931</v>
      </c>
      <c r="J35" s="4">
        <v>46022</v>
      </c>
      <c r="K35" t="s">
        <v>729</v>
      </c>
      <c r="L35" s="15" t="s">
        <v>717</v>
      </c>
    </row>
    <row r="36" spans="1:12" x14ac:dyDescent="0.2">
      <c r="A36" s="5">
        <v>33</v>
      </c>
      <c r="B36" s="4">
        <v>45931</v>
      </c>
      <c r="C36" s="8" t="s">
        <v>569</v>
      </c>
      <c r="D36" s="5" t="s">
        <v>174</v>
      </c>
      <c r="E36" s="15" t="s">
        <v>718</v>
      </c>
      <c r="G36" s="8">
        <v>10440</v>
      </c>
      <c r="H36" s="8">
        <v>10440</v>
      </c>
      <c r="I36" s="4">
        <v>45931</v>
      </c>
      <c r="J36" s="4">
        <v>46022</v>
      </c>
      <c r="K36" t="s">
        <v>730</v>
      </c>
      <c r="L36" s="15" t="s">
        <v>718</v>
      </c>
    </row>
    <row r="37" spans="1:12" x14ac:dyDescent="0.2">
      <c r="A37" s="8">
        <v>34</v>
      </c>
      <c r="B37" s="4">
        <v>45931</v>
      </c>
      <c r="C37" s="8" t="s">
        <v>570</v>
      </c>
      <c r="D37" s="5" t="s">
        <v>174</v>
      </c>
      <c r="E37" s="15" t="s">
        <v>731</v>
      </c>
      <c r="G37" s="8">
        <v>93960</v>
      </c>
      <c r="H37" s="8">
        <v>93960</v>
      </c>
      <c r="I37" s="4">
        <v>45931</v>
      </c>
      <c r="J37" s="4">
        <v>46022</v>
      </c>
      <c r="K37" t="s">
        <v>732</v>
      </c>
      <c r="L37" s="15" t="s">
        <v>731</v>
      </c>
    </row>
    <row r="38" spans="1:12" x14ac:dyDescent="0.2">
      <c r="A38" s="5">
        <v>35</v>
      </c>
      <c r="B38" s="4">
        <v>45931</v>
      </c>
      <c r="C38" s="8" t="s">
        <v>571</v>
      </c>
      <c r="D38" s="5" t="s">
        <v>174</v>
      </c>
      <c r="E38" s="15" t="s">
        <v>719</v>
      </c>
      <c r="G38" s="8">
        <v>11600</v>
      </c>
      <c r="H38" s="8">
        <v>11600</v>
      </c>
      <c r="I38" s="4">
        <v>45931</v>
      </c>
      <c r="J38" s="4">
        <v>46022</v>
      </c>
      <c r="K38" s="17" t="s">
        <v>733</v>
      </c>
      <c r="L38" s="15" t="s">
        <v>719</v>
      </c>
    </row>
    <row r="39" spans="1:12" x14ac:dyDescent="0.2">
      <c r="A39" s="5">
        <v>36</v>
      </c>
      <c r="B39" s="4">
        <v>45931</v>
      </c>
      <c r="C39" s="8" t="s">
        <v>572</v>
      </c>
      <c r="D39" s="5" t="s">
        <v>174</v>
      </c>
      <c r="E39" s="15" t="s">
        <v>720</v>
      </c>
      <c r="G39" s="8">
        <v>25000</v>
      </c>
      <c r="H39" s="8">
        <v>25000</v>
      </c>
      <c r="I39" s="4">
        <v>45931</v>
      </c>
      <c r="J39" s="4">
        <v>46022</v>
      </c>
      <c r="K39" t="s">
        <v>734</v>
      </c>
      <c r="L39" s="15" t="s">
        <v>720</v>
      </c>
    </row>
    <row r="40" spans="1:12" x14ac:dyDescent="0.2">
      <c r="A40" s="5">
        <v>37</v>
      </c>
      <c r="B40" s="4">
        <v>45931</v>
      </c>
      <c r="C40" s="8" t="s">
        <v>573</v>
      </c>
      <c r="D40" s="5" t="s">
        <v>174</v>
      </c>
      <c r="E40" s="15" t="s">
        <v>735</v>
      </c>
      <c r="G40" s="8">
        <v>13770</v>
      </c>
      <c r="H40" s="8">
        <v>13770</v>
      </c>
      <c r="I40" s="4">
        <v>45931</v>
      </c>
      <c r="J40" s="4">
        <v>46022</v>
      </c>
      <c r="K40" t="s">
        <v>736</v>
      </c>
      <c r="L40" s="15" t="s">
        <v>735</v>
      </c>
    </row>
    <row r="41" spans="1:12" x14ac:dyDescent="0.2">
      <c r="A41" s="5">
        <v>38</v>
      </c>
      <c r="B41" s="4">
        <v>45931</v>
      </c>
      <c r="C41" s="8" t="s">
        <v>574</v>
      </c>
      <c r="D41" s="5" t="s">
        <v>174</v>
      </c>
      <c r="E41" s="15" t="s">
        <v>737</v>
      </c>
      <c r="G41" s="8">
        <v>11475</v>
      </c>
      <c r="H41" s="8">
        <v>11475</v>
      </c>
      <c r="I41" s="4">
        <v>45931</v>
      </c>
      <c r="J41" s="4">
        <v>46022</v>
      </c>
      <c r="K41" t="s">
        <v>775</v>
      </c>
      <c r="L41" s="15" t="s">
        <v>737</v>
      </c>
    </row>
    <row r="42" spans="1:12" x14ac:dyDescent="0.2">
      <c r="A42" s="5">
        <v>39</v>
      </c>
      <c r="B42" s="4">
        <v>45931</v>
      </c>
      <c r="C42" s="8" t="s">
        <v>575</v>
      </c>
      <c r="D42" s="5" t="s">
        <v>174</v>
      </c>
      <c r="E42" s="15" t="s">
        <v>738</v>
      </c>
      <c r="G42" s="8">
        <v>9280</v>
      </c>
      <c r="H42" s="8">
        <v>9280</v>
      </c>
      <c r="I42" s="4">
        <v>45931</v>
      </c>
      <c r="J42" s="4">
        <v>46022</v>
      </c>
      <c r="K42" t="s">
        <v>776</v>
      </c>
      <c r="L42" s="15" t="s">
        <v>738</v>
      </c>
    </row>
    <row r="43" spans="1:12" x14ac:dyDescent="0.2">
      <c r="A43" s="5">
        <v>40</v>
      </c>
      <c r="B43" s="4">
        <v>45931</v>
      </c>
      <c r="C43" s="8" t="s">
        <v>576</v>
      </c>
      <c r="D43" s="5" t="s">
        <v>174</v>
      </c>
      <c r="E43" s="15" t="s">
        <v>649</v>
      </c>
      <c r="G43" s="8">
        <v>17400</v>
      </c>
      <c r="H43" s="8">
        <v>17400</v>
      </c>
      <c r="I43" s="4">
        <v>45931</v>
      </c>
      <c r="J43" s="4">
        <v>46022</v>
      </c>
      <c r="K43" t="s">
        <v>777</v>
      </c>
      <c r="L43" s="15" t="s">
        <v>649</v>
      </c>
    </row>
    <row r="44" spans="1:12" x14ac:dyDescent="0.2">
      <c r="A44" s="5">
        <v>41</v>
      </c>
      <c r="B44" s="4">
        <v>45931</v>
      </c>
      <c r="C44" s="8" t="s">
        <v>577</v>
      </c>
      <c r="D44" s="5" t="s">
        <v>174</v>
      </c>
      <c r="E44" s="15" t="s">
        <v>739</v>
      </c>
      <c r="G44" s="8">
        <v>14917.5</v>
      </c>
      <c r="H44" s="8">
        <v>14917.5</v>
      </c>
      <c r="I44" s="4">
        <v>45931</v>
      </c>
      <c r="J44" s="4">
        <v>46022</v>
      </c>
      <c r="K44" s="18" t="s">
        <v>778</v>
      </c>
      <c r="L44" s="15" t="s">
        <v>739</v>
      </c>
    </row>
    <row r="45" spans="1:12" x14ac:dyDescent="0.2">
      <c r="A45" s="5">
        <v>42</v>
      </c>
      <c r="B45" s="4">
        <v>45931</v>
      </c>
      <c r="C45" s="8" t="s">
        <v>578</v>
      </c>
      <c r="D45" s="5" t="s">
        <v>174</v>
      </c>
      <c r="E45" s="15" t="s">
        <v>740</v>
      </c>
      <c r="G45" s="8">
        <v>68850</v>
      </c>
      <c r="H45" s="8">
        <v>68850</v>
      </c>
      <c r="I45" s="4">
        <v>45931</v>
      </c>
      <c r="J45" s="4">
        <v>46022</v>
      </c>
      <c r="K45" t="s">
        <v>779</v>
      </c>
      <c r="L45" s="15" t="s">
        <v>740</v>
      </c>
    </row>
    <row r="46" spans="1:12" x14ac:dyDescent="0.2">
      <c r="A46" s="5">
        <v>43</v>
      </c>
      <c r="B46" s="4">
        <v>45931</v>
      </c>
      <c r="C46" s="8" t="s">
        <v>579</v>
      </c>
      <c r="D46" s="5" t="s">
        <v>174</v>
      </c>
      <c r="E46" s="15" t="s">
        <v>780</v>
      </c>
      <c r="G46" s="5">
        <v>81200</v>
      </c>
      <c r="H46" s="5">
        <v>81200</v>
      </c>
      <c r="I46" s="4">
        <v>45931</v>
      </c>
      <c r="J46" s="4">
        <v>46022</v>
      </c>
      <c r="K46" t="s">
        <v>781</v>
      </c>
      <c r="L46" s="15" t="s">
        <v>780</v>
      </c>
    </row>
    <row r="47" spans="1:12" x14ac:dyDescent="0.2">
      <c r="A47" s="5">
        <v>44</v>
      </c>
      <c r="B47" s="4">
        <v>45931</v>
      </c>
      <c r="C47" s="8" t="s">
        <v>580</v>
      </c>
      <c r="D47" s="5" t="s">
        <v>174</v>
      </c>
      <c r="E47" s="15" t="s">
        <v>741</v>
      </c>
      <c r="G47" s="8">
        <v>20000</v>
      </c>
      <c r="H47" s="8">
        <v>20000</v>
      </c>
      <c r="I47" s="4">
        <v>45931</v>
      </c>
      <c r="J47" s="4">
        <v>46022</v>
      </c>
      <c r="K47" t="s">
        <v>782</v>
      </c>
      <c r="L47" s="15" t="s">
        <v>741</v>
      </c>
    </row>
    <row r="48" spans="1:12" x14ac:dyDescent="0.2">
      <c r="A48" s="5">
        <v>45</v>
      </c>
      <c r="B48" s="4">
        <v>45931</v>
      </c>
      <c r="C48" s="8" t="s">
        <v>581</v>
      </c>
      <c r="D48" s="5" t="s">
        <v>174</v>
      </c>
      <c r="E48" s="15" t="s">
        <v>742</v>
      </c>
      <c r="G48" s="8">
        <v>44520</v>
      </c>
      <c r="H48" s="8">
        <v>44520</v>
      </c>
      <c r="I48" s="4">
        <v>45931</v>
      </c>
      <c r="J48" s="4">
        <v>46022</v>
      </c>
      <c r="K48" s="17" t="s">
        <v>783</v>
      </c>
      <c r="L48" s="15" t="s">
        <v>742</v>
      </c>
    </row>
    <row r="49" spans="1:12" x14ac:dyDescent="0.2">
      <c r="A49" s="5">
        <v>46</v>
      </c>
      <c r="B49" s="4">
        <v>45931</v>
      </c>
      <c r="C49" s="8" t="s">
        <v>582</v>
      </c>
      <c r="D49" s="5" t="s">
        <v>174</v>
      </c>
      <c r="E49" s="15" t="s">
        <v>650</v>
      </c>
      <c r="G49" s="8">
        <v>17400</v>
      </c>
      <c r="H49" s="8">
        <v>17400</v>
      </c>
      <c r="I49" s="4">
        <v>45931</v>
      </c>
      <c r="J49" s="4">
        <v>46022</v>
      </c>
      <c r="K49" t="s">
        <v>784</v>
      </c>
      <c r="L49" s="15" t="s">
        <v>650</v>
      </c>
    </row>
    <row r="50" spans="1:12" x14ac:dyDescent="0.2">
      <c r="A50" s="5">
        <v>47</v>
      </c>
      <c r="B50" s="4">
        <v>45931</v>
      </c>
      <c r="C50" s="8" t="s">
        <v>583</v>
      </c>
      <c r="D50" s="5" t="s">
        <v>174</v>
      </c>
      <c r="E50" s="15" t="s">
        <v>743</v>
      </c>
      <c r="G50" s="8">
        <v>5737.5</v>
      </c>
      <c r="H50" s="8">
        <v>5737.5</v>
      </c>
      <c r="I50" s="4">
        <v>45931</v>
      </c>
      <c r="J50" s="4">
        <v>46022</v>
      </c>
      <c r="K50" t="s">
        <v>785</v>
      </c>
      <c r="L50" s="15" t="s">
        <v>743</v>
      </c>
    </row>
    <row r="51" spans="1:12" x14ac:dyDescent="0.2">
      <c r="A51" s="5">
        <v>48</v>
      </c>
      <c r="B51" s="4">
        <v>45931</v>
      </c>
      <c r="C51" s="8" t="s">
        <v>584</v>
      </c>
      <c r="D51" s="5" t="s">
        <v>174</v>
      </c>
      <c r="E51" s="15" t="s">
        <v>744</v>
      </c>
      <c r="G51" s="8">
        <v>110200</v>
      </c>
      <c r="H51" s="8">
        <v>110200</v>
      </c>
      <c r="I51" s="4">
        <v>45931</v>
      </c>
      <c r="J51" s="4">
        <v>46022</v>
      </c>
      <c r="K51" t="s">
        <v>786</v>
      </c>
      <c r="L51" s="15" t="s">
        <v>744</v>
      </c>
    </row>
    <row r="52" spans="1:12" x14ac:dyDescent="0.2">
      <c r="A52" s="5">
        <v>49</v>
      </c>
      <c r="B52" s="4">
        <v>45931</v>
      </c>
      <c r="C52" s="8" t="s">
        <v>585</v>
      </c>
      <c r="D52" s="5" t="s">
        <v>174</v>
      </c>
      <c r="E52" s="15" t="s">
        <v>651</v>
      </c>
      <c r="G52" s="8">
        <v>23200</v>
      </c>
      <c r="H52" s="8">
        <v>23200</v>
      </c>
      <c r="I52" s="4">
        <v>45931</v>
      </c>
      <c r="J52" s="4">
        <v>46022</v>
      </c>
      <c r="K52" t="s">
        <v>787</v>
      </c>
      <c r="L52" s="15" t="s">
        <v>651</v>
      </c>
    </row>
    <row r="53" spans="1:12" x14ac:dyDescent="0.2">
      <c r="A53" s="5">
        <v>50</v>
      </c>
      <c r="B53" s="4">
        <v>45931</v>
      </c>
      <c r="C53" s="8" t="s">
        <v>586</v>
      </c>
      <c r="D53" s="5" t="s">
        <v>174</v>
      </c>
      <c r="E53" s="15" t="s">
        <v>745</v>
      </c>
      <c r="G53" s="8">
        <v>21200</v>
      </c>
      <c r="H53" s="8">
        <v>21200</v>
      </c>
      <c r="I53" s="4">
        <v>45931</v>
      </c>
      <c r="J53" s="4">
        <v>46022</v>
      </c>
      <c r="K53" t="s">
        <v>788</v>
      </c>
      <c r="L53" s="15" t="s">
        <v>745</v>
      </c>
    </row>
    <row r="54" spans="1:12" x14ac:dyDescent="0.2">
      <c r="A54" s="5">
        <v>51</v>
      </c>
      <c r="B54" s="4">
        <v>45931</v>
      </c>
      <c r="C54" s="8" t="s">
        <v>587</v>
      </c>
      <c r="D54" s="5" t="s">
        <v>174</v>
      </c>
      <c r="E54" s="15" t="s">
        <v>746</v>
      </c>
      <c r="G54" s="8">
        <v>58000</v>
      </c>
      <c r="H54" s="8">
        <v>58000</v>
      </c>
      <c r="I54" s="4">
        <v>45931</v>
      </c>
      <c r="J54" s="4">
        <v>46022</v>
      </c>
      <c r="K54" t="s">
        <v>789</v>
      </c>
      <c r="L54" s="15" t="s">
        <v>746</v>
      </c>
    </row>
    <row r="55" spans="1:12" x14ac:dyDescent="0.2">
      <c r="A55" s="5">
        <v>52</v>
      </c>
      <c r="B55" s="4">
        <v>45931</v>
      </c>
      <c r="C55" s="8" t="s">
        <v>588</v>
      </c>
      <c r="D55" s="5" t="s">
        <v>174</v>
      </c>
      <c r="E55" s="15" t="s">
        <v>652</v>
      </c>
      <c r="G55" s="8">
        <v>11475</v>
      </c>
      <c r="H55" s="8">
        <v>11475</v>
      </c>
      <c r="I55" s="4">
        <v>45931</v>
      </c>
      <c r="J55" s="4">
        <v>46022</v>
      </c>
      <c r="K55" t="s">
        <v>790</v>
      </c>
      <c r="L55" s="15" t="s">
        <v>652</v>
      </c>
    </row>
    <row r="56" spans="1:12" x14ac:dyDescent="0.2">
      <c r="A56" s="5">
        <v>53</v>
      </c>
      <c r="B56" s="4">
        <v>45931</v>
      </c>
      <c r="C56" s="8" t="s">
        <v>589</v>
      </c>
      <c r="D56" s="5" t="s">
        <v>174</v>
      </c>
      <c r="E56" s="15" t="s">
        <v>747</v>
      </c>
      <c r="G56" s="8">
        <v>10872.7</v>
      </c>
      <c r="H56" s="8">
        <v>10872.7</v>
      </c>
      <c r="I56" s="4">
        <v>45931</v>
      </c>
      <c r="J56" s="4">
        <v>46022</v>
      </c>
      <c r="K56" t="s">
        <v>791</v>
      </c>
      <c r="L56" s="15" t="s">
        <v>747</v>
      </c>
    </row>
    <row r="57" spans="1:12" x14ac:dyDescent="0.2">
      <c r="A57" s="5">
        <v>54</v>
      </c>
      <c r="B57" s="4">
        <v>45931</v>
      </c>
      <c r="C57" s="8" t="s">
        <v>590</v>
      </c>
      <c r="D57" s="5" t="s">
        <v>174</v>
      </c>
      <c r="E57" s="15" t="s">
        <v>653</v>
      </c>
      <c r="G57" s="8">
        <v>40600</v>
      </c>
      <c r="H57" s="8">
        <v>40600</v>
      </c>
      <c r="I57" s="4">
        <v>45931</v>
      </c>
      <c r="J57" s="4">
        <v>46022</v>
      </c>
      <c r="K57" t="s">
        <v>792</v>
      </c>
      <c r="L57" s="15" t="s">
        <v>653</v>
      </c>
    </row>
    <row r="58" spans="1:12" x14ac:dyDescent="0.2">
      <c r="A58" s="5">
        <v>55</v>
      </c>
      <c r="B58" s="4">
        <v>45931</v>
      </c>
      <c r="C58" s="8" t="s">
        <v>591</v>
      </c>
      <c r="D58" s="5" t="s">
        <v>174</v>
      </c>
      <c r="E58" s="15" t="s">
        <v>654</v>
      </c>
      <c r="G58" s="8">
        <v>9180</v>
      </c>
      <c r="H58" s="8">
        <v>9180</v>
      </c>
      <c r="I58" s="4">
        <v>45931</v>
      </c>
      <c r="J58" s="4">
        <v>46022</v>
      </c>
      <c r="K58" s="17" t="s">
        <v>793</v>
      </c>
      <c r="L58" s="15" t="s">
        <v>654</v>
      </c>
    </row>
    <row r="59" spans="1:12" x14ac:dyDescent="0.2">
      <c r="A59" s="5">
        <v>56</v>
      </c>
      <c r="B59" s="4">
        <v>45931</v>
      </c>
      <c r="C59" s="8" t="s">
        <v>592</v>
      </c>
      <c r="D59" s="5" t="s">
        <v>174</v>
      </c>
      <c r="E59" s="15" t="s">
        <v>748</v>
      </c>
      <c r="G59" s="8">
        <v>17400</v>
      </c>
      <c r="H59" s="8">
        <v>17400</v>
      </c>
      <c r="I59" s="4">
        <v>45931</v>
      </c>
      <c r="J59" s="4">
        <v>46022</v>
      </c>
      <c r="K59" t="s">
        <v>794</v>
      </c>
      <c r="L59" s="15" t="s">
        <v>748</v>
      </c>
    </row>
    <row r="60" spans="1:12" x14ac:dyDescent="0.2">
      <c r="A60" s="5">
        <v>57</v>
      </c>
      <c r="B60" s="4">
        <v>45931</v>
      </c>
      <c r="C60" s="8" t="s">
        <v>593</v>
      </c>
      <c r="D60" s="5" t="s">
        <v>174</v>
      </c>
      <c r="E60" s="15" t="s">
        <v>749</v>
      </c>
      <c r="G60" s="8">
        <v>11600</v>
      </c>
      <c r="H60" s="8">
        <v>11600</v>
      </c>
      <c r="I60" s="4">
        <v>45931</v>
      </c>
      <c r="J60" s="4">
        <v>46022</v>
      </c>
      <c r="K60" s="17" t="s">
        <v>795</v>
      </c>
      <c r="L60" s="15" t="s">
        <v>749</v>
      </c>
    </row>
    <row r="61" spans="1:12" x14ac:dyDescent="0.2">
      <c r="A61" s="5">
        <v>58</v>
      </c>
      <c r="B61" s="4">
        <v>45931</v>
      </c>
      <c r="C61" s="8" t="s">
        <v>594</v>
      </c>
      <c r="D61" s="5" t="s">
        <v>174</v>
      </c>
      <c r="E61" s="15" t="s">
        <v>655</v>
      </c>
      <c r="G61" s="8">
        <v>40162.5</v>
      </c>
      <c r="H61" s="8">
        <v>40162.5</v>
      </c>
      <c r="I61" s="4">
        <v>45931</v>
      </c>
      <c r="J61" s="4">
        <v>46022</v>
      </c>
      <c r="K61" t="s">
        <v>796</v>
      </c>
      <c r="L61" s="15" t="s">
        <v>655</v>
      </c>
    </row>
    <row r="62" spans="1:12" x14ac:dyDescent="0.2">
      <c r="A62" s="5">
        <v>59</v>
      </c>
      <c r="B62" s="4">
        <v>45931</v>
      </c>
      <c r="C62" s="8" t="s">
        <v>595</v>
      </c>
      <c r="D62" s="5" t="s">
        <v>174</v>
      </c>
      <c r="E62" s="15" t="s">
        <v>750</v>
      </c>
      <c r="G62" s="8">
        <v>23200</v>
      </c>
      <c r="H62" s="8">
        <v>23200</v>
      </c>
      <c r="I62" s="4">
        <v>45931</v>
      </c>
      <c r="J62" s="4">
        <v>46022</v>
      </c>
      <c r="K62" t="s">
        <v>797</v>
      </c>
      <c r="L62" s="15" t="s">
        <v>750</v>
      </c>
    </row>
    <row r="63" spans="1:12" x14ac:dyDescent="0.2">
      <c r="A63" s="5">
        <v>60</v>
      </c>
      <c r="B63" s="4">
        <v>45931</v>
      </c>
      <c r="C63" s="8" t="s">
        <v>596</v>
      </c>
      <c r="D63" s="5" t="s">
        <v>174</v>
      </c>
      <c r="E63" s="15" t="s">
        <v>751</v>
      </c>
      <c r="G63" s="8">
        <v>103275</v>
      </c>
      <c r="H63" s="8">
        <v>103275</v>
      </c>
      <c r="I63" s="4">
        <v>45931</v>
      </c>
      <c r="J63" s="4">
        <v>46022</v>
      </c>
      <c r="K63" t="s">
        <v>798</v>
      </c>
      <c r="L63" s="15" t="s">
        <v>751</v>
      </c>
    </row>
    <row r="64" spans="1:12" x14ac:dyDescent="0.2">
      <c r="A64" s="5">
        <v>61</v>
      </c>
      <c r="B64" s="4">
        <v>45931</v>
      </c>
      <c r="C64" s="8" t="s">
        <v>597</v>
      </c>
      <c r="D64" s="5" t="s">
        <v>174</v>
      </c>
      <c r="E64" s="15" t="s">
        <v>656</v>
      </c>
      <c r="G64" s="8">
        <v>58000</v>
      </c>
      <c r="H64" s="8">
        <v>58000</v>
      </c>
      <c r="I64" s="4">
        <v>45931</v>
      </c>
      <c r="J64" s="4">
        <v>46022</v>
      </c>
      <c r="K64" t="s">
        <v>799</v>
      </c>
      <c r="L64" s="15" t="s">
        <v>656</v>
      </c>
    </row>
    <row r="65" spans="1:12" x14ac:dyDescent="0.2">
      <c r="A65" s="5">
        <v>62</v>
      </c>
      <c r="B65" s="4">
        <v>45931</v>
      </c>
      <c r="C65" s="8" t="s">
        <v>598</v>
      </c>
      <c r="D65" s="5" t="s">
        <v>174</v>
      </c>
      <c r="E65" s="15" t="s">
        <v>752</v>
      </c>
      <c r="G65" s="9">
        <v>183600</v>
      </c>
      <c r="H65" s="9">
        <v>183600</v>
      </c>
      <c r="I65" s="4">
        <v>45931</v>
      </c>
      <c r="J65" s="4">
        <v>46022</v>
      </c>
      <c r="K65" t="s">
        <v>800</v>
      </c>
      <c r="L65" s="15" t="s">
        <v>752</v>
      </c>
    </row>
    <row r="66" spans="1:12" x14ac:dyDescent="0.2">
      <c r="A66" s="5">
        <v>63</v>
      </c>
      <c r="B66" s="4">
        <v>45931</v>
      </c>
      <c r="C66" s="8" t="s">
        <v>599</v>
      </c>
      <c r="D66" s="5" t="s">
        <v>174</v>
      </c>
      <c r="E66" s="15" t="s">
        <v>753</v>
      </c>
      <c r="G66" s="8">
        <v>10675</v>
      </c>
      <c r="H66" s="8">
        <v>10675</v>
      </c>
      <c r="I66" s="4">
        <v>45931</v>
      </c>
      <c r="J66" s="4">
        <v>46022</v>
      </c>
      <c r="K66" t="s">
        <v>801</v>
      </c>
      <c r="L66" s="15" t="s">
        <v>753</v>
      </c>
    </row>
    <row r="67" spans="1:12" x14ac:dyDescent="0.2">
      <c r="A67" s="5">
        <v>64</v>
      </c>
      <c r="B67" s="4">
        <v>45931</v>
      </c>
      <c r="C67" s="8" t="s">
        <v>600</v>
      </c>
      <c r="D67" s="5" t="s">
        <v>174</v>
      </c>
      <c r="E67" s="15" t="s">
        <v>657</v>
      </c>
      <c r="G67" s="8">
        <v>22950</v>
      </c>
      <c r="H67" s="8">
        <v>22950</v>
      </c>
      <c r="I67" s="4">
        <v>45931</v>
      </c>
      <c r="J67" s="4">
        <v>46022</v>
      </c>
      <c r="K67" s="17" t="s">
        <v>802</v>
      </c>
      <c r="L67" s="15" t="s">
        <v>657</v>
      </c>
    </row>
    <row r="68" spans="1:12" x14ac:dyDescent="0.2">
      <c r="A68" s="5">
        <v>65</v>
      </c>
      <c r="B68" s="4">
        <v>45931</v>
      </c>
      <c r="C68" s="8" t="s">
        <v>601</v>
      </c>
      <c r="D68" s="5" t="s">
        <v>174</v>
      </c>
      <c r="E68" s="15" t="s">
        <v>754</v>
      </c>
      <c r="G68" s="8">
        <v>17212.5</v>
      </c>
      <c r="H68" s="8">
        <v>17212.5</v>
      </c>
      <c r="I68" s="4">
        <v>45931</v>
      </c>
      <c r="J68" s="4">
        <v>46022</v>
      </c>
      <c r="K68" t="s">
        <v>803</v>
      </c>
      <c r="L68" s="15" t="s">
        <v>754</v>
      </c>
    </row>
    <row r="69" spans="1:12" x14ac:dyDescent="0.2">
      <c r="A69" s="5">
        <v>66</v>
      </c>
      <c r="B69" s="4">
        <v>45931</v>
      </c>
      <c r="C69" s="8" t="s">
        <v>602</v>
      </c>
      <c r="D69" s="5" t="s">
        <v>174</v>
      </c>
      <c r="E69" s="15" t="s">
        <v>755</v>
      </c>
      <c r="G69" s="8">
        <v>34800</v>
      </c>
      <c r="H69" s="8">
        <v>34800</v>
      </c>
      <c r="I69" s="4">
        <v>45931</v>
      </c>
      <c r="J69" s="4">
        <v>46022</v>
      </c>
      <c r="K69" s="17" t="s">
        <v>804</v>
      </c>
      <c r="L69" s="15" t="s">
        <v>755</v>
      </c>
    </row>
    <row r="70" spans="1:12" x14ac:dyDescent="0.2">
      <c r="A70" s="5">
        <v>67</v>
      </c>
      <c r="B70" s="4">
        <v>45931</v>
      </c>
      <c r="C70" s="8" t="s">
        <v>603</v>
      </c>
      <c r="D70" s="5" t="s">
        <v>174</v>
      </c>
      <c r="E70" s="15" t="s">
        <v>658</v>
      </c>
      <c r="G70" s="8">
        <v>34800</v>
      </c>
      <c r="H70" s="8">
        <v>34800</v>
      </c>
      <c r="I70" s="4">
        <v>45931</v>
      </c>
      <c r="J70" s="4">
        <v>46022</v>
      </c>
      <c r="K70" t="s">
        <v>805</v>
      </c>
      <c r="L70" s="15" t="s">
        <v>658</v>
      </c>
    </row>
    <row r="71" spans="1:12" x14ac:dyDescent="0.2">
      <c r="A71" s="5">
        <v>68</v>
      </c>
      <c r="B71" s="4">
        <v>45931</v>
      </c>
      <c r="C71" s="8" t="s">
        <v>604</v>
      </c>
      <c r="D71" s="5" t="s">
        <v>174</v>
      </c>
      <c r="E71" s="15" t="s">
        <v>756</v>
      </c>
      <c r="G71" s="8">
        <v>10440</v>
      </c>
      <c r="H71" s="8">
        <v>10440</v>
      </c>
      <c r="I71" s="4">
        <v>45931</v>
      </c>
      <c r="J71" s="4">
        <v>46022</v>
      </c>
      <c r="K71" t="s">
        <v>806</v>
      </c>
      <c r="L71" s="15" t="s">
        <v>756</v>
      </c>
    </row>
    <row r="72" spans="1:12" x14ac:dyDescent="0.2">
      <c r="A72" s="5">
        <v>69</v>
      </c>
      <c r="B72" s="4">
        <v>45931</v>
      </c>
      <c r="C72" s="8" t="s">
        <v>605</v>
      </c>
      <c r="D72" s="5" t="s">
        <v>174</v>
      </c>
      <c r="E72" s="15" t="s">
        <v>807</v>
      </c>
      <c r="G72" s="8">
        <v>11600</v>
      </c>
      <c r="H72" s="8">
        <v>11600</v>
      </c>
      <c r="I72" s="4">
        <v>45931</v>
      </c>
      <c r="J72" s="4">
        <v>46022</v>
      </c>
      <c r="K72" t="s">
        <v>808</v>
      </c>
      <c r="L72" s="15" t="s">
        <v>807</v>
      </c>
    </row>
    <row r="73" spans="1:12" x14ac:dyDescent="0.2">
      <c r="A73" s="5">
        <v>70</v>
      </c>
      <c r="B73" s="4">
        <v>45931</v>
      </c>
      <c r="C73" s="8" t="s">
        <v>606</v>
      </c>
      <c r="D73" s="5" t="s">
        <v>174</v>
      </c>
      <c r="E73" s="15" t="s">
        <v>659</v>
      </c>
      <c r="G73" s="8">
        <v>90480</v>
      </c>
      <c r="H73" s="8">
        <v>90480</v>
      </c>
      <c r="I73" s="4">
        <v>45931</v>
      </c>
      <c r="J73" s="4">
        <v>46022</v>
      </c>
      <c r="K73" t="s">
        <v>809</v>
      </c>
      <c r="L73" s="15" t="s">
        <v>659</v>
      </c>
    </row>
    <row r="74" spans="1:12" x14ac:dyDescent="0.2">
      <c r="A74" s="5">
        <v>71</v>
      </c>
      <c r="B74" s="4">
        <v>45931</v>
      </c>
      <c r="C74" s="8" t="s">
        <v>607</v>
      </c>
      <c r="D74" s="5" t="s">
        <v>174</v>
      </c>
      <c r="E74" s="15" t="s">
        <v>757</v>
      </c>
      <c r="G74" s="8">
        <v>11475</v>
      </c>
      <c r="H74" s="8">
        <v>11475</v>
      </c>
      <c r="I74" s="4">
        <v>45931</v>
      </c>
      <c r="J74" s="4">
        <v>46022</v>
      </c>
      <c r="K74" t="s">
        <v>810</v>
      </c>
      <c r="L74" s="15" t="s">
        <v>757</v>
      </c>
    </row>
    <row r="75" spans="1:12" x14ac:dyDescent="0.2">
      <c r="A75" s="5">
        <v>72</v>
      </c>
      <c r="B75" s="4">
        <v>45931</v>
      </c>
      <c r="C75" s="8" t="s">
        <v>608</v>
      </c>
      <c r="D75" s="5" t="s">
        <v>174</v>
      </c>
      <c r="E75" s="15" t="s">
        <v>758</v>
      </c>
      <c r="G75" s="8">
        <v>290000</v>
      </c>
      <c r="H75" s="8">
        <v>290000</v>
      </c>
      <c r="I75" s="4">
        <v>45931</v>
      </c>
      <c r="J75" s="4">
        <v>46022</v>
      </c>
      <c r="K75" t="s">
        <v>811</v>
      </c>
      <c r="L75" s="15" t="s">
        <v>758</v>
      </c>
    </row>
    <row r="76" spans="1:12" x14ac:dyDescent="0.2">
      <c r="A76" s="5">
        <v>73</v>
      </c>
      <c r="B76" s="4">
        <v>45931</v>
      </c>
      <c r="C76" s="8" t="s">
        <v>609</v>
      </c>
      <c r="D76" s="5" t="s">
        <v>174</v>
      </c>
      <c r="E76" s="15" t="s">
        <v>660</v>
      </c>
      <c r="G76" s="8">
        <v>17212.5</v>
      </c>
      <c r="H76" s="8">
        <v>17212.5</v>
      </c>
      <c r="I76" s="4">
        <v>45931</v>
      </c>
      <c r="J76" s="4">
        <v>46022</v>
      </c>
      <c r="K76" t="s">
        <v>812</v>
      </c>
      <c r="L76" s="15" t="s">
        <v>660</v>
      </c>
    </row>
    <row r="77" spans="1:12" x14ac:dyDescent="0.2">
      <c r="A77" s="5">
        <v>74</v>
      </c>
      <c r="B77" s="4">
        <v>45931</v>
      </c>
      <c r="C77" s="8" t="s">
        <v>610</v>
      </c>
      <c r="D77" s="5" t="s">
        <v>174</v>
      </c>
      <c r="E77" s="15" t="s">
        <v>813</v>
      </c>
      <c r="G77" s="8">
        <v>28687.5</v>
      </c>
      <c r="H77" s="8">
        <v>28687.5</v>
      </c>
      <c r="I77" s="4">
        <v>45931</v>
      </c>
      <c r="J77" s="4">
        <v>46022</v>
      </c>
      <c r="K77" t="s">
        <v>814</v>
      </c>
      <c r="L77" s="15" t="s">
        <v>813</v>
      </c>
    </row>
    <row r="78" spans="1:12" x14ac:dyDescent="0.2">
      <c r="A78" s="5">
        <v>75</v>
      </c>
      <c r="B78" s="4">
        <v>45931</v>
      </c>
      <c r="C78" s="8" t="s">
        <v>611</v>
      </c>
      <c r="D78" s="5" t="s">
        <v>174</v>
      </c>
      <c r="E78" s="15" t="s">
        <v>759</v>
      </c>
      <c r="G78" s="8">
        <v>17400</v>
      </c>
      <c r="H78" s="8">
        <v>17400</v>
      </c>
      <c r="I78" s="4">
        <v>45931</v>
      </c>
      <c r="J78" s="4">
        <v>46022</v>
      </c>
      <c r="K78" t="s">
        <v>815</v>
      </c>
      <c r="L78" s="15" t="s">
        <v>759</v>
      </c>
    </row>
    <row r="79" spans="1:12" x14ac:dyDescent="0.2">
      <c r="A79" s="5">
        <v>76</v>
      </c>
      <c r="B79" s="4">
        <v>45931</v>
      </c>
      <c r="C79" s="8" t="s">
        <v>612</v>
      </c>
      <c r="D79" s="5" t="s">
        <v>174</v>
      </c>
      <c r="E79" s="15" t="s">
        <v>661</v>
      </c>
      <c r="G79" s="8">
        <v>136500.68</v>
      </c>
      <c r="H79" s="8">
        <v>136500.68</v>
      </c>
      <c r="I79" s="4">
        <v>45931</v>
      </c>
      <c r="J79" s="4">
        <v>46022</v>
      </c>
      <c r="K79" t="s">
        <v>816</v>
      </c>
      <c r="L79" s="15" t="s">
        <v>661</v>
      </c>
    </row>
    <row r="80" spans="1:12" x14ac:dyDescent="0.2">
      <c r="A80" s="5">
        <v>77</v>
      </c>
      <c r="B80" s="4">
        <v>45931</v>
      </c>
      <c r="C80" s="8" t="s">
        <v>613</v>
      </c>
      <c r="D80" s="5" t="s">
        <v>174</v>
      </c>
      <c r="E80" s="15" t="s">
        <v>760</v>
      </c>
      <c r="G80" s="8">
        <v>174000</v>
      </c>
      <c r="H80" s="8">
        <v>174000</v>
      </c>
      <c r="I80" s="4">
        <v>45931</v>
      </c>
      <c r="J80" s="4">
        <v>46022</v>
      </c>
      <c r="K80" t="s">
        <v>817</v>
      </c>
      <c r="L80" s="15" t="s">
        <v>760</v>
      </c>
    </row>
    <row r="81" spans="1:12" x14ac:dyDescent="0.2">
      <c r="A81" s="5">
        <v>78</v>
      </c>
      <c r="B81" s="4">
        <v>45931</v>
      </c>
      <c r="C81" s="8" t="s">
        <v>614</v>
      </c>
      <c r="D81" s="5" t="s">
        <v>174</v>
      </c>
      <c r="E81" s="15" t="s">
        <v>761</v>
      </c>
      <c r="G81" s="8">
        <v>17400</v>
      </c>
      <c r="H81" s="8">
        <v>17400</v>
      </c>
      <c r="I81" s="4">
        <v>45931</v>
      </c>
      <c r="J81" s="4">
        <v>46022</v>
      </c>
      <c r="K81" t="s">
        <v>818</v>
      </c>
      <c r="L81" s="15" t="s">
        <v>761</v>
      </c>
    </row>
    <row r="82" spans="1:12" x14ac:dyDescent="0.2">
      <c r="A82" s="5">
        <v>79</v>
      </c>
      <c r="B82" s="4">
        <v>45931</v>
      </c>
      <c r="C82" s="8" t="s">
        <v>615</v>
      </c>
      <c r="D82" s="5" t="s">
        <v>174</v>
      </c>
      <c r="E82" s="15" t="s">
        <v>662</v>
      </c>
      <c r="G82" s="8">
        <v>11600</v>
      </c>
      <c r="H82" s="8">
        <v>11600</v>
      </c>
      <c r="I82" s="4">
        <v>45931</v>
      </c>
      <c r="J82" s="4">
        <v>46022</v>
      </c>
      <c r="K82" t="s">
        <v>819</v>
      </c>
      <c r="L82" s="15" t="s">
        <v>662</v>
      </c>
    </row>
    <row r="83" spans="1:12" x14ac:dyDescent="0.2">
      <c r="A83" s="5">
        <v>80</v>
      </c>
      <c r="B83" s="4">
        <v>45931</v>
      </c>
      <c r="C83" s="8" t="s">
        <v>616</v>
      </c>
      <c r="D83" s="5" t="s">
        <v>174</v>
      </c>
      <c r="E83" s="15" t="s">
        <v>762</v>
      </c>
      <c r="G83" s="8">
        <v>34800</v>
      </c>
      <c r="H83" s="8">
        <v>34800</v>
      </c>
      <c r="I83" s="4">
        <v>45931</v>
      </c>
      <c r="J83" s="4">
        <v>46022</v>
      </c>
      <c r="K83" t="s">
        <v>820</v>
      </c>
      <c r="L83" s="15" t="s">
        <v>762</v>
      </c>
    </row>
    <row r="84" spans="1:12" x14ac:dyDescent="0.2">
      <c r="A84" s="5">
        <v>81</v>
      </c>
      <c r="B84" s="4">
        <v>45931</v>
      </c>
      <c r="C84" s="8" t="s">
        <v>617</v>
      </c>
      <c r="D84" s="5" t="s">
        <v>174</v>
      </c>
      <c r="E84" s="15" t="s">
        <v>763</v>
      </c>
      <c r="G84" s="8">
        <v>86400</v>
      </c>
      <c r="H84" s="8">
        <v>86400</v>
      </c>
      <c r="I84" s="4">
        <v>45931</v>
      </c>
      <c r="J84" s="4">
        <v>46022</v>
      </c>
      <c r="K84" t="s">
        <v>821</v>
      </c>
      <c r="L84" s="15" t="s">
        <v>763</v>
      </c>
    </row>
    <row r="85" spans="1:12" x14ac:dyDescent="0.2">
      <c r="A85" s="5">
        <v>82</v>
      </c>
      <c r="B85" s="4">
        <v>45931</v>
      </c>
      <c r="C85" s="8" t="s">
        <v>618</v>
      </c>
      <c r="D85" s="5" t="s">
        <v>174</v>
      </c>
      <c r="E85" s="15" t="s">
        <v>663</v>
      </c>
      <c r="G85" s="8">
        <v>140806.6</v>
      </c>
      <c r="H85" s="8">
        <v>140806.6</v>
      </c>
      <c r="I85" s="4">
        <v>45931</v>
      </c>
      <c r="J85" s="4">
        <v>46022</v>
      </c>
      <c r="K85" t="s">
        <v>822</v>
      </c>
      <c r="L85" s="15" t="s">
        <v>663</v>
      </c>
    </row>
    <row r="86" spans="1:12" x14ac:dyDescent="0.2">
      <c r="A86" s="5">
        <v>83</v>
      </c>
      <c r="B86" s="4">
        <v>45931</v>
      </c>
      <c r="C86" s="8" t="s">
        <v>619</v>
      </c>
      <c r="D86" s="5" t="s">
        <v>174</v>
      </c>
      <c r="E86" s="15" t="s">
        <v>764</v>
      </c>
      <c r="G86" s="8">
        <v>69600</v>
      </c>
      <c r="H86" s="8">
        <v>69600</v>
      </c>
      <c r="I86" s="4">
        <v>45931</v>
      </c>
      <c r="J86" s="4">
        <v>46022</v>
      </c>
      <c r="K86" t="s">
        <v>823</v>
      </c>
      <c r="L86" s="15" t="s">
        <v>764</v>
      </c>
    </row>
    <row r="87" spans="1:12" x14ac:dyDescent="0.2">
      <c r="A87" s="5">
        <v>84</v>
      </c>
      <c r="B87" s="4">
        <v>45931</v>
      </c>
      <c r="C87" s="8" t="s">
        <v>620</v>
      </c>
      <c r="D87" s="5" t="s">
        <v>174</v>
      </c>
      <c r="E87" s="15" t="s">
        <v>765</v>
      </c>
      <c r="G87" s="8">
        <v>29000</v>
      </c>
      <c r="H87" s="8">
        <v>29000</v>
      </c>
      <c r="I87" s="4">
        <v>45931</v>
      </c>
      <c r="J87" s="4">
        <v>46022</v>
      </c>
      <c r="K87" t="s">
        <v>824</v>
      </c>
      <c r="L87" s="15" t="s">
        <v>765</v>
      </c>
    </row>
    <row r="88" spans="1:12" x14ac:dyDescent="0.2">
      <c r="A88" s="5">
        <v>85</v>
      </c>
      <c r="B88" s="4">
        <v>45931</v>
      </c>
      <c r="C88" s="8" t="s">
        <v>621</v>
      </c>
      <c r="D88" s="5" t="s">
        <v>174</v>
      </c>
      <c r="E88" s="15" t="s">
        <v>664</v>
      </c>
      <c r="G88" s="8">
        <v>92800</v>
      </c>
      <c r="H88" s="8">
        <v>92800</v>
      </c>
      <c r="I88" s="4">
        <v>45931</v>
      </c>
      <c r="J88" s="4">
        <v>46022</v>
      </c>
      <c r="K88" t="s">
        <v>825</v>
      </c>
      <c r="L88" s="15" t="s">
        <v>664</v>
      </c>
    </row>
    <row r="89" spans="1:12" x14ac:dyDescent="0.2">
      <c r="A89" s="5">
        <v>86</v>
      </c>
      <c r="B89" s="4">
        <v>45931</v>
      </c>
      <c r="C89" s="8" t="s">
        <v>622</v>
      </c>
      <c r="D89" s="5" t="s">
        <v>174</v>
      </c>
      <c r="E89" s="15" t="s">
        <v>766</v>
      </c>
      <c r="G89" s="8">
        <v>51637.5</v>
      </c>
      <c r="H89" s="8">
        <v>51637.5</v>
      </c>
      <c r="I89" s="4">
        <v>45931</v>
      </c>
      <c r="J89" s="4">
        <v>46022</v>
      </c>
      <c r="K89" s="17" t="s">
        <v>826</v>
      </c>
      <c r="L89" s="15" t="s">
        <v>766</v>
      </c>
    </row>
    <row r="90" spans="1:12" x14ac:dyDescent="0.2">
      <c r="A90" s="5">
        <v>87</v>
      </c>
      <c r="B90" s="4">
        <v>45931</v>
      </c>
      <c r="C90" s="8" t="s">
        <v>623</v>
      </c>
      <c r="D90" s="5" t="s">
        <v>174</v>
      </c>
      <c r="E90" s="15" t="s">
        <v>665</v>
      </c>
      <c r="G90" s="8">
        <v>16012.5</v>
      </c>
      <c r="H90" s="8">
        <v>16012.5</v>
      </c>
      <c r="I90" s="4">
        <v>45931</v>
      </c>
      <c r="J90" s="4">
        <v>46022</v>
      </c>
      <c r="K90" t="s">
        <v>827</v>
      </c>
      <c r="L90" s="15" t="s">
        <v>665</v>
      </c>
    </row>
    <row r="91" spans="1:12" x14ac:dyDescent="0.2">
      <c r="A91" s="5">
        <v>88</v>
      </c>
      <c r="B91" s="4">
        <v>45931</v>
      </c>
      <c r="C91" s="8" t="s">
        <v>624</v>
      </c>
      <c r="D91" s="5" t="s">
        <v>174</v>
      </c>
      <c r="E91" s="15" t="s">
        <v>666</v>
      </c>
      <c r="G91" s="8">
        <v>17400</v>
      </c>
      <c r="H91" s="8">
        <v>17400</v>
      </c>
      <c r="I91" s="4">
        <v>45931</v>
      </c>
      <c r="J91" s="4">
        <v>46022</v>
      </c>
      <c r="K91" t="s">
        <v>828</v>
      </c>
      <c r="L91" s="15" t="s">
        <v>666</v>
      </c>
    </row>
    <row r="92" spans="1:12" x14ac:dyDescent="0.2">
      <c r="A92" s="5">
        <v>89</v>
      </c>
      <c r="B92" s="4">
        <v>45931</v>
      </c>
      <c r="C92" s="8" t="s">
        <v>625</v>
      </c>
      <c r="D92" s="5" t="s">
        <v>174</v>
      </c>
      <c r="E92" s="15" t="s">
        <v>767</v>
      </c>
      <c r="G92" s="8">
        <v>10675</v>
      </c>
      <c r="H92" s="8">
        <v>10675</v>
      </c>
      <c r="I92" s="4">
        <v>45931</v>
      </c>
      <c r="J92" s="4">
        <v>46022</v>
      </c>
      <c r="K92" t="s">
        <v>829</v>
      </c>
      <c r="L92" s="15" t="s">
        <v>767</v>
      </c>
    </row>
    <row r="93" spans="1:12" x14ac:dyDescent="0.2">
      <c r="A93" s="5">
        <v>90</v>
      </c>
      <c r="B93" s="4">
        <v>45931</v>
      </c>
      <c r="C93" s="8" t="s">
        <v>626</v>
      </c>
      <c r="D93" s="5" t="s">
        <v>174</v>
      </c>
      <c r="E93" s="15" t="s">
        <v>768</v>
      </c>
      <c r="G93" s="8">
        <v>135000</v>
      </c>
      <c r="H93" s="8">
        <v>135000</v>
      </c>
      <c r="I93" s="4">
        <v>45931</v>
      </c>
      <c r="J93" s="4">
        <v>46022</v>
      </c>
      <c r="K93" t="s">
        <v>830</v>
      </c>
      <c r="L93" s="15" t="s">
        <v>768</v>
      </c>
    </row>
    <row r="94" spans="1:12" x14ac:dyDescent="0.2">
      <c r="A94" s="5">
        <v>91</v>
      </c>
      <c r="B94" s="4">
        <v>45931</v>
      </c>
      <c r="C94" s="8" t="s">
        <v>627</v>
      </c>
      <c r="D94" s="5" t="s">
        <v>174</v>
      </c>
      <c r="E94" s="15" t="s">
        <v>831</v>
      </c>
      <c r="G94" s="8">
        <v>17400</v>
      </c>
      <c r="H94" s="8">
        <v>17400</v>
      </c>
      <c r="I94" s="4">
        <v>45931</v>
      </c>
      <c r="J94" s="4">
        <v>46022</v>
      </c>
      <c r="K94" t="s">
        <v>832</v>
      </c>
      <c r="L94" s="15" t="s">
        <v>831</v>
      </c>
    </row>
    <row r="95" spans="1:12" x14ac:dyDescent="0.2">
      <c r="A95" s="5">
        <v>92</v>
      </c>
      <c r="B95" s="4">
        <v>45931</v>
      </c>
      <c r="C95" s="8" t="s">
        <v>628</v>
      </c>
      <c r="D95" s="5" t="s">
        <v>174</v>
      </c>
      <c r="E95" s="15" t="s">
        <v>769</v>
      </c>
      <c r="G95" s="8">
        <v>8640</v>
      </c>
      <c r="H95" s="8">
        <v>8640</v>
      </c>
      <c r="I95" s="4">
        <v>45931</v>
      </c>
      <c r="J95" s="4">
        <v>46022</v>
      </c>
      <c r="K95" t="s">
        <v>833</v>
      </c>
      <c r="L95" s="15" t="s">
        <v>769</v>
      </c>
    </row>
    <row r="96" spans="1:12" x14ac:dyDescent="0.2">
      <c r="A96" s="5">
        <v>93</v>
      </c>
      <c r="B96" s="4">
        <v>45931</v>
      </c>
      <c r="C96" s="8" t="s">
        <v>629</v>
      </c>
      <c r="D96" s="5" t="s">
        <v>174</v>
      </c>
      <c r="E96" s="15" t="s">
        <v>770</v>
      </c>
      <c r="G96" s="8">
        <v>58000</v>
      </c>
      <c r="H96" s="8">
        <v>58000</v>
      </c>
      <c r="I96" s="4">
        <v>45931</v>
      </c>
      <c r="J96" s="4">
        <v>46022</v>
      </c>
      <c r="K96" t="s">
        <v>834</v>
      </c>
      <c r="L96" s="15" t="s">
        <v>770</v>
      </c>
    </row>
    <row r="97" spans="1:12" x14ac:dyDescent="0.2">
      <c r="A97" s="5">
        <v>94</v>
      </c>
      <c r="B97" s="4">
        <v>45931</v>
      </c>
      <c r="C97" s="8" t="s">
        <v>630</v>
      </c>
      <c r="D97" s="5" t="s">
        <v>174</v>
      </c>
      <c r="E97" s="15" t="s">
        <v>667</v>
      </c>
      <c r="G97" s="8">
        <v>10675</v>
      </c>
      <c r="H97" s="8">
        <v>10675</v>
      </c>
      <c r="I97" s="4">
        <v>45931</v>
      </c>
      <c r="J97" s="4">
        <v>46022</v>
      </c>
      <c r="K97" t="s">
        <v>835</v>
      </c>
      <c r="L97" s="15" t="s">
        <v>667</v>
      </c>
    </row>
    <row r="98" spans="1:12" x14ac:dyDescent="0.2">
      <c r="A98" s="5">
        <v>95</v>
      </c>
      <c r="B98" s="4">
        <v>45931</v>
      </c>
      <c r="C98" s="8" t="s">
        <v>631</v>
      </c>
      <c r="D98" s="5" t="s">
        <v>174</v>
      </c>
      <c r="E98" s="15" t="s">
        <v>771</v>
      </c>
      <c r="G98" s="8">
        <v>34800</v>
      </c>
      <c r="H98" s="8">
        <v>34800</v>
      </c>
      <c r="I98" s="4">
        <v>45931</v>
      </c>
      <c r="J98" s="4">
        <v>46022</v>
      </c>
      <c r="K98" t="s">
        <v>836</v>
      </c>
      <c r="L98" s="15" t="s">
        <v>771</v>
      </c>
    </row>
    <row r="99" spans="1:12" x14ac:dyDescent="0.2">
      <c r="A99" s="5">
        <v>96</v>
      </c>
      <c r="B99" s="4">
        <v>45931</v>
      </c>
      <c r="C99" s="8" t="s">
        <v>632</v>
      </c>
      <c r="D99" s="5" t="s">
        <v>174</v>
      </c>
      <c r="E99" s="15" t="s">
        <v>772</v>
      </c>
      <c r="G99" s="8">
        <v>63800</v>
      </c>
      <c r="H99" s="8">
        <v>63800</v>
      </c>
      <c r="I99" s="4">
        <v>45931</v>
      </c>
      <c r="J99" s="4">
        <v>46022</v>
      </c>
      <c r="K99" t="s">
        <v>837</v>
      </c>
      <c r="L99" s="15" t="s">
        <v>772</v>
      </c>
    </row>
    <row r="100" spans="1:12" x14ac:dyDescent="0.2">
      <c r="A100" s="5">
        <v>97</v>
      </c>
      <c r="B100" s="4">
        <v>45931</v>
      </c>
      <c r="C100" s="8" t="s">
        <v>633</v>
      </c>
      <c r="D100" s="5" t="s">
        <v>174</v>
      </c>
      <c r="E100" s="15" t="s">
        <v>668</v>
      </c>
      <c r="G100" s="9">
        <v>58000</v>
      </c>
      <c r="H100" s="9">
        <v>58000</v>
      </c>
      <c r="I100" s="4">
        <v>45931</v>
      </c>
      <c r="J100" s="4">
        <v>46022</v>
      </c>
      <c r="K100" s="17" t="s">
        <v>838</v>
      </c>
      <c r="L100" s="15" t="s">
        <v>668</v>
      </c>
    </row>
    <row r="101" spans="1:12" x14ac:dyDescent="0.2">
      <c r="A101" s="5">
        <v>98</v>
      </c>
      <c r="B101" s="4">
        <v>45931</v>
      </c>
      <c r="C101" s="8" t="s">
        <v>634</v>
      </c>
      <c r="D101" s="5" t="s">
        <v>174</v>
      </c>
      <c r="E101" s="15" t="s">
        <v>669</v>
      </c>
      <c r="G101" s="8">
        <v>34800</v>
      </c>
      <c r="H101" s="8">
        <v>34800</v>
      </c>
      <c r="I101" s="4">
        <v>45931</v>
      </c>
      <c r="J101" s="4">
        <v>46022</v>
      </c>
      <c r="K101" t="s">
        <v>839</v>
      </c>
      <c r="L101" s="15" t="s">
        <v>669</v>
      </c>
    </row>
    <row r="102" spans="1:12" x14ac:dyDescent="0.2">
      <c r="A102" s="5">
        <v>99</v>
      </c>
      <c r="B102" s="4">
        <v>45931</v>
      </c>
      <c r="C102" s="8" t="s">
        <v>635</v>
      </c>
      <c r="D102" s="5" t="s">
        <v>174</v>
      </c>
      <c r="E102" s="15" t="s">
        <v>773</v>
      </c>
      <c r="G102" s="8">
        <v>11600</v>
      </c>
      <c r="H102" s="8">
        <v>11600</v>
      </c>
      <c r="I102" s="4">
        <v>45931</v>
      </c>
      <c r="J102" s="4">
        <v>46022</v>
      </c>
      <c r="K102" t="s">
        <v>840</v>
      </c>
      <c r="L102" s="15" t="s">
        <v>773</v>
      </c>
    </row>
    <row r="103" spans="1:12" x14ac:dyDescent="0.2">
      <c r="A103" s="5">
        <v>100</v>
      </c>
      <c r="B103" s="4">
        <v>45931</v>
      </c>
      <c r="C103" s="8" t="s">
        <v>636</v>
      </c>
      <c r="D103" s="5" t="s">
        <v>174</v>
      </c>
      <c r="E103" s="15" t="s">
        <v>670</v>
      </c>
      <c r="G103" s="8">
        <v>22950</v>
      </c>
      <c r="H103" s="8">
        <v>22950</v>
      </c>
      <c r="I103" s="4">
        <v>45931</v>
      </c>
      <c r="J103" s="4">
        <v>46022</v>
      </c>
      <c r="K103" s="17" t="s">
        <v>841</v>
      </c>
      <c r="L103" s="15" t="s">
        <v>670</v>
      </c>
    </row>
    <row r="104" spans="1:12" x14ac:dyDescent="0.2">
      <c r="A104" s="5">
        <v>101</v>
      </c>
      <c r="B104" s="4">
        <v>45931</v>
      </c>
      <c r="C104" s="8" t="s">
        <v>637</v>
      </c>
      <c r="D104" s="5" t="s">
        <v>174</v>
      </c>
      <c r="E104" s="15" t="s">
        <v>774</v>
      </c>
      <c r="G104" s="8">
        <v>10675</v>
      </c>
      <c r="H104" s="8">
        <v>10675</v>
      </c>
      <c r="I104" s="4">
        <v>45931</v>
      </c>
      <c r="J104" s="4">
        <v>46022</v>
      </c>
      <c r="K104" s="18" t="s">
        <v>842</v>
      </c>
      <c r="L104" s="15" t="s">
        <v>774</v>
      </c>
    </row>
  </sheetData>
  <hyperlinks>
    <hyperlink ref="E41" r:id="rId1" xr:uid="{5506D7C2-F689-C445-8D9A-3BA671057DF4}"/>
    <hyperlink ref="E7" r:id="rId2" xr:uid="{9556CAD5-30F4-1149-8F66-82392C07D0D9}"/>
    <hyperlink ref="E11" r:id="rId3" xr:uid="{08F8DC33-7F39-1E49-9B68-78CA1E184624}"/>
    <hyperlink ref="E28" r:id="rId4" xr:uid="{D42FB0BF-0D6A-5F43-B540-5B01B4F2582E}"/>
    <hyperlink ref="E4" r:id="rId5" xr:uid="{CF1BA7AC-8984-6040-A504-941AB9307479}"/>
    <hyperlink ref="E5" r:id="rId6" xr:uid="{A4FE6ADF-A5AF-4941-A887-F9C48D8B8D9A}"/>
    <hyperlink ref="E6" r:id="rId7" xr:uid="{8FC00D12-3B11-4B4E-BB4C-7D983E4505F1}"/>
    <hyperlink ref="E8" r:id="rId8" xr:uid="{5A23DE9C-3F35-FB41-9FB7-2A7A49448819}"/>
    <hyperlink ref="E9" r:id="rId9" xr:uid="{81D4B0DF-DD40-2141-BC52-55EF6173694D}"/>
    <hyperlink ref="E10" r:id="rId10" xr:uid="{11603650-1689-F246-BA1E-08949CB6ACF5}"/>
    <hyperlink ref="E12" r:id="rId11" xr:uid="{15BD54FF-2F90-E347-85C2-C9C064EC6C5D}"/>
    <hyperlink ref="E13" r:id="rId12" xr:uid="{C145159E-DC70-2648-AE2F-29D8B72B2FDB}"/>
    <hyperlink ref="E14" r:id="rId13" xr:uid="{8F64AE48-E99E-154E-A83A-BF2A4ECCB5DA}"/>
    <hyperlink ref="E15" r:id="rId14" xr:uid="{376CD239-C3AD-0545-BD46-2D3324F34794}"/>
    <hyperlink ref="E16" r:id="rId15" xr:uid="{0DE6D243-261E-3F45-8A89-508491D83F84}"/>
    <hyperlink ref="E17" r:id="rId16" xr:uid="{774337BB-EE58-1444-8E89-ACD9797AAAD4}"/>
    <hyperlink ref="E18" r:id="rId17" xr:uid="{F8EEF97E-5A11-D740-9CC1-A2380AE27FD9}"/>
    <hyperlink ref="E19" r:id="rId18" xr:uid="{6AEFE1BA-3F9B-C342-88B7-02CC92FE9AEC}"/>
    <hyperlink ref="E20" r:id="rId19" xr:uid="{08659360-552B-B54B-A5CD-978CFE8154DE}"/>
    <hyperlink ref="E21" r:id="rId20" xr:uid="{491106E5-A58F-414C-9B2B-E10A21F722B8}"/>
    <hyperlink ref="E22" r:id="rId21" xr:uid="{7533E950-DEE5-F04C-B6C5-C9EF647E79D6}"/>
    <hyperlink ref="E23" r:id="rId22" xr:uid="{2E4E5501-801C-3049-A8BE-0427B5615B51}"/>
    <hyperlink ref="E24" r:id="rId23" xr:uid="{F8B1DAFC-F391-B746-B91E-6BE1D051F618}"/>
    <hyperlink ref="E25" r:id="rId24" xr:uid="{782BF2C4-355C-CC4E-9FA0-610753371DD8}"/>
    <hyperlink ref="E26" r:id="rId25" xr:uid="{0299A940-29AA-5746-B272-A4E720C87E69}"/>
    <hyperlink ref="E27" r:id="rId26" xr:uid="{513DDE86-BFD2-3541-884A-F10BA486528B}"/>
    <hyperlink ref="E29" r:id="rId27" xr:uid="{AF9EFB3B-A1D9-494C-97AE-AF96D6F614CA}"/>
    <hyperlink ref="E30" r:id="rId28" xr:uid="{D09D04E9-532D-1C48-800C-F65A8BC27F7A}"/>
    <hyperlink ref="E31" r:id="rId29" xr:uid="{E66BD1DE-AAEE-5741-ACD3-6A45C8741215}"/>
    <hyperlink ref="E32" r:id="rId30" xr:uid="{D4EBA8BF-FAF4-754F-A0DE-DA0B9C36C2B7}"/>
    <hyperlink ref="E33" r:id="rId31" xr:uid="{EA7227EB-A292-D249-B87E-41B519E92A2C}"/>
    <hyperlink ref="E34" r:id="rId32" xr:uid="{D31DA9EF-D803-4C47-8FE1-19D175FF5215}"/>
    <hyperlink ref="E35" r:id="rId33" xr:uid="{218AB5BA-D9AB-F446-B583-D85E4E65BDF7}"/>
    <hyperlink ref="E36" r:id="rId34" xr:uid="{58C884B5-6DFA-B742-8F3D-BE2DA7860E8E}"/>
    <hyperlink ref="E37" r:id="rId35" xr:uid="{4A5B3107-8AD4-524A-97BA-F322D8E91B1E}"/>
    <hyperlink ref="E38" r:id="rId36" xr:uid="{C48A1F1D-14AC-C24B-B661-E8D318A38660}"/>
    <hyperlink ref="E39" r:id="rId37" xr:uid="{7B35343C-B6E8-6F46-A8A8-CB0F537A30EE}"/>
    <hyperlink ref="E40" r:id="rId38" xr:uid="{E90520E6-22E3-7344-A3E9-7C57DF91B0A2}"/>
    <hyperlink ref="E42" r:id="rId39" xr:uid="{354F9FEC-B2D2-A84A-9FBA-B520765A7260}"/>
    <hyperlink ref="E43" r:id="rId40" xr:uid="{E527CBE3-3F2A-3843-B8BD-6C34AD9A1D2C}"/>
    <hyperlink ref="E44" r:id="rId41" xr:uid="{73498DF4-FEAA-FC48-9955-DEA413AEA893}"/>
    <hyperlink ref="E45" r:id="rId42" xr:uid="{D9EBE960-695E-F648-B1A0-3B49E14C4803}"/>
    <hyperlink ref="E46" r:id="rId43" xr:uid="{DD9E28E5-9D69-DD4C-AB0A-95DB8EF4C020}"/>
    <hyperlink ref="E47" r:id="rId44" xr:uid="{C64779F8-954A-8640-AF42-160092048C2C}"/>
    <hyperlink ref="E48" r:id="rId45" xr:uid="{BDE001AC-1CFC-CE47-AFEB-5A9F94840945}"/>
    <hyperlink ref="E49" r:id="rId46" xr:uid="{E4D6DF3B-F169-6A4E-8CDF-A41ADC9D51BB}"/>
    <hyperlink ref="E50" r:id="rId47" xr:uid="{70DB3581-BE19-E040-8DBC-B1E09F329FAF}"/>
    <hyperlink ref="E51" r:id="rId48" xr:uid="{06484443-6768-124A-9E42-763EA2B32850}"/>
    <hyperlink ref="E52" r:id="rId49" xr:uid="{BB7D446D-AE31-6740-9913-16581669220E}"/>
    <hyperlink ref="E53" r:id="rId50" xr:uid="{8D7B1691-C0C3-EC42-893E-3D7CF3FA53E3}"/>
    <hyperlink ref="E54" r:id="rId51" xr:uid="{706CC381-4E77-8D41-A037-7ED6E00F7315}"/>
    <hyperlink ref="E55" r:id="rId52" xr:uid="{88E34369-1D24-E542-8F72-959FE6FC8DE9}"/>
    <hyperlink ref="E56" r:id="rId53" xr:uid="{860896DB-F1E6-2A4C-9D18-DE4C3CB2A0D8}"/>
    <hyperlink ref="E57" r:id="rId54" xr:uid="{9A911B39-D653-B84E-A4C7-57752E4F7A75}"/>
    <hyperlink ref="E58" r:id="rId55" xr:uid="{0C32A2B3-5D91-424A-B1F5-F2EB0C834E52}"/>
    <hyperlink ref="E59" r:id="rId56" xr:uid="{3F70DC9C-33C2-774F-BF6C-07082308F720}"/>
    <hyperlink ref="E60" r:id="rId57" xr:uid="{E12F2B8F-4FF4-F044-A1D0-21E037DA4E02}"/>
    <hyperlink ref="E61" r:id="rId58" xr:uid="{E0EAC099-A47B-4D44-8A8B-F71BCD0DA7DC}"/>
    <hyperlink ref="E62" r:id="rId59" xr:uid="{BFE4A532-C75F-164C-A669-2411170D63EE}"/>
    <hyperlink ref="E63" r:id="rId60" xr:uid="{A87E40BA-89A4-6D45-BC7E-DD46D8C9C934}"/>
    <hyperlink ref="E64" r:id="rId61" xr:uid="{E687AD25-838E-4140-8351-D80D5CFDD13D}"/>
    <hyperlink ref="E65" r:id="rId62" xr:uid="{FA66F859-5127-7A43-9CAE-411C9DD9D83C}"/>
    <hyperlink ref="E66" r:id="rId63" xr:uid="{09B35DFE-9444-7E4A-A528-AEB18BC99784}"/>
    <hyperlink ref="E67" r:id="rId64" xr:uid="{0EE47A54-7F35-1F47-8A80-C72D3D3651CE}"/>
    <hyperlink ref="E68" r:id="rId65" xr:uid="{E5B04D7A-8129-8144-BDDB-1F592ECE75F1}"/>
    <hyperlink ref="E69" r:id="rId66" xr:uid="{A13A4C0D-B6CE-3A41-80A9-4212B447AF63}"/>
    <hyperlink ref="E70" r:id="rId67" xr:uid="{B844CAE5-000B-2F48-AF3D-BE3A405899BE}"/>
    <hyperlink ref="E71" r:id="rId68" xr:uid="{9747EA57-2831-FD43-AC25-D163CA99C524}"/>
    <hyperlink ref="E72" r:id="rId69" xr:uid="{0E9F4FF0-B2B3-2446-89E9-415C13C0E6D0}"/>
    <hyperlink ref="E73" r:id="rId70" xr:uid="{2A1F77B6-0BD1-AB41-A973-6354D2359E3A}"/>
    <hyperlink ref="E74" r:id="rId71" xr:uid="{53FE0C61-694A-AB40-AB7D-D0F17B264666}"/>
    <hyperlink ref="E75" r:id="rId72" xr:uid="{F01CF502-883A-2942-AC1F-007976111236}"/>
    <hyperlink ref="E76" r:id="rId73" xr:uid="{80A2CE68-755E-894C-9184-831BF6265305}"/>
    <hyperlink ref="E77" r:id="rId74" xr:uid="{C86E45E5-C794-5F47-B9E1-824DF5E6F4B0}"/>
    <hyperlink ref="E78" r:id="rId75" xr:uid="{ECB0DE5D-B75F-1D46-B0FE-71E29373023D}"/>
    <hyperlink ref="E79" r:id="rId76" xr:uid="{1A1582DC-D4E7-6A47-A576-23BF1DDCB5EE}"/>
    <hyperlink ref="E80" r:id="rId77" xr:uid="{77EE4EF4-1EB2-8C42-8340-71112FF8C838}"/>
    <hyperlink ref="E81" r:id="rId78" xr:uid="{53329980-5D32-0A44-B48D-B03F7247CEA9}"/>
    <hyperlink ref="E82" r:id="rId79" xr:uid="{72920F89-738A-C141-9FEF-BEE7FBCA5553}"/>
    <hyperlink ref="E83" r:id="rId80" xr:uid="{5B0CCF18-285C-F441-A8EF-6C9BEAC4EBC1}"/>
    <hyperlink ref="E84" r:id="rId81" xr:uid="{7596FE51-6A7A-2848-94E4-8E3EAF4366C8}"/>
    <hyperlink ref="E85" r:id="rId82" xr:uid="{720C3DEC-225E-B642-874B-DF140DE7B272}"/>
    <hyperlink ref="E86" r:id="rId83" xr:uid="{3168DFE1-5B43-2243-82E1-8D1D928DB7AF}"/>
    <hyperlink ref="E87" r:id="rId84" xr:uid="{29C0051B-34E5-F843-9639-97A7878842C6}"/>
    <hyperlink ref="E88" r:id="rId85" xr:uid="{97986362-3713-A745-ADA1-CA809994932A}"/>
    <hyperlink ref="E89" r:id="rId86" xr:uid="{7EE0682F-2DBD-5A40-AEEA-E42F934DD8E4}"/>
    <hyperlink ref="E90" r:id="rId87" xr:uid="{FC0D5766-C5D6-9F4D-B442-7A3206E68648}"/>
    <hyperlink ref="E91" r:id="rId88" xr:uid="{43702162-EF99-264D-ACC7-B590AE386FDB}"/>
    <hyperlink ref="E92" r:id="rId89" xr:uid="{01752F70-12F3-3945-A536-03A45E290CDF}"/>
    <hyperlink ref="E93" r:id="rId90" xr:uid="{EFC740F4-EFC6-5746-B9AA-7840A4BF3AEA}"/>
    <hyperlink ref="E94" r:id="rId91" xr:uid="{D76AF0CF-B29E-A64F-BDF7-B43F6FA9404C}"/>
    <hyperlink ref="E95" r:id="rId92" xr:uid="{6C3BDD49-5695-C841-8329-F3ADD350EEC9}"/>
    <hyperlink ref="E96" r:id="rId93" xr:uid="{718378C4-71FA-F84C-800F-33A0C990A09B}"/>
    <hyperlink ref="E97" r:id="rId94" xr:uid="{D3C1B9BE-9DB2-3D4A-9D9B-2304CB56DCC2}"/>
    <hyperlink ref="E98" r:id="rId95" xr:uid="{4B4804AD-2D72-F74A-87F6-E10CE4937370}"/>
    <hyperlink ref="E99" r:id="rId96" xr:uid="{095419C5-56ED-FA45-A16C-58D9EFC01541}"/>
    <hyperlink ref="E100" r:id="rId97" xr:uid="{18CD1AC3-ED0F-8447-A04F-07338DD291E7}"/>
    <hyperlink ref="E101" r:id="rId98" xr:uid="{E3D26350-3301-DA45-8DDF-57BE68FBFBB3}"/>
    <hyperlink ref="E102" r:id="rId99" xr:uid="{AC25F9B2-83DA-C648-A8BA-35C34EEF955A}"/>
    <hyperlink ref="E103" r:id="rId100" xr:uid="{37B3E368-5B9B-874D-96ED-A3B6A793B7F7}"/>
    <hyperlink ref="E104" r:id="rId101" xr:uid="{FE3E797F-6419-9B4C-B868-F7B233437EC6}"/>
    <hyperlink ref="L41" r:id="rId102" xr:uid="{318547A2-DC19-6941-B659-11557911D10B}"/>
    <hyperlink ref="L7" r:id="rId103" xr:uid="{49630E47-466B-FE42-85EC-8921B1EC634F}"/>
    <hyperlink ref="L11" r:id="rId104" xr:uid="{017101CA-399E-D54D-87A7-D4CC88DA6B8C}"/>
    <hyperlink ref="L28" r:id="rId105" xr:uid="{7C311105-ED84-D44A-80D8-4DF2F036F2E9}"/>
    <hyperlink ref="L4" r:id="rId106" xr:uid="{DD7425D0-3E90-7D43-85C5-7C0A3EF912CC}"/>
    <hyperlink ref="L5" r:id="rId107" xr:uid="{B06F4E42-7375-AD45-873C-ADAB2834A61B}"/>
    <hyperlink ref="L6" r:id="rId108" xr:uid="{FFB4E8FD-95D1-0B4C-9569-765D0E2C6E79}"/>
    <hyperlink ref="L8" r:id="rId109" xr:uid="{EA86DAFB-D8CB-0649-8D35-FF2891E4F928}"/>
    <hyperlink ref="L9" r:id="rId110" xr:uid="{8973D3EE-CE78-7F44-BB3D-811FB06EEF5C}"/>
    <hyperlink ref="L10" r:id="rId111" xr:uid="{1E6D9246-8318-8A43-AF2B-8C398080DCB0}"/>
    <hyperlink ref="L12" r:id="rId112" xr:uid="{B856624B-B290-5A48-9B11-A69556EC87B2}"/>
    <hyperlink ref="L13" r:id="rId113" xr:uid="{561D35E6-2A31-574E-8551-733549385028}"/>
    <hyperlink ref="L14" r:id="rId114" xr:uid="{6602B074-BB57-C440-9573-822B426A7720}"/>
    <hyperlink ref="L15" r:id="rId115" xr:uid="{FEB22A1A-A789-F640-907C-99C391DEDDAB}"/>
    <hyperlink ref="L16" r:id="rId116" xr:uid="{7ED42985-166D-C74D-8FCD-8C2B9E3CAA62}"/>
    <hyperlink ref="L17" r:id="rId117" xr:uid="{C2F6C972-80FE-544F-B437-914C1E5E5FE0}"/>
    <hyperlink ref="L18" r:id="rId118" xr:uid="{8977C1A3-9C22-9644-82D3-49354BE66C84}"/>
    <hyperlink ref="L19" r:id="rId119" xr:uid="{719FA178-6D8A-E645-92E9-CCE94FBE871D}"/>
    <hyperlink ref="L20" r:id="rId120" xr:uid="{24174518-6D40-9A41-AA2C-09942F0E5432}"/>
    <hyperlink ref="L21" r:id="rId121" xr:uid="{DF9E7653-FA9C-4446-B715-A9B1C8C705CD}"/>
    <hyperlink ref="L22" r:id="rId122" xr:uid="{893855DF-406A-CC48-8E23-F516B981B9AF}"/>
    <hyperlink ref="L23" r:id="rId123" xr:uid="{A429EC0B-718A-374C-8CB5-CA3E04329D06}"/>
    <hyperlink ref="L24" r:id="rId124" xr:uid="{CC4D3B5B-7E8A-874D-9009-3DDD5E00F844}"/>
    <hyperlink ref="L25" r:id="rId125" xr:uid="{D4906BD8-D407-A24A-9663-F173554EC54B}"/>
    <hyperlink ref="L26" r:id="rId126" xr:uid="{8319CFC3-E03D-024F-BD98-DCEA87C31DA5}"/>
    <hyperlink ref="L27" r:id="rId127" xr:uid="{46E23AF0-9C44-4649-B2CF-74BEE3AD75F9}"/>
    <hyperlink ref="L29" r:id="rId128" xr:uid="{C96F1D91-0090-DE45-82EF-A30202BEFEF6}"/>
    <hyperlink ref="L30" r:id="rId129" xr:uid="{B4889C07-E5D7-FB43-8D9D-DA699CC5186F}"/>
    <hyperlink ref="L31" r:id="rId130" xr:uid="{E331D0A0-CA1B-5B40-B8CC-46810ACDEC59}"/>
    <hyperlink ref="L32" r:id="rId131" xr:uid="{631FB8AE-6C6F-C642-AB79-AB9DBC7EFF5C}"/>
    <hyperlink ref="L33" r:id="rId132" xr:uid="{5D06ED1E-500A-C042-9F61-598116ED23F4}"/>
    <hyperlink ref="L34" r:id="rId133" xr:uid="{FCB30681-6EBA-734F-BA7F-BE8F4F29E068}"/>
    <hyperlink ref="L35" r:id="rId134" xr:uid="{EDB7C4F9-0D07-CC49-95A9-4F4CE9172138}"/>
    <hyperlink ref="L36" r:id="rId135" xr:uid="{4F77B66F-CCF0-194A-9AC3-5527CCD8992C}"/>
    <hyperlink ref="L37" r:id="rId136" xr:uid="{85029FA5-F456-054C-8F02-1F772A6D9142}"/>
    <hyperlink ref="L38" r:id="rId137" xr:uid="{8EF432A9-921C-CA42-B32C-8AF066920DB3}"/>
    <hyperlink ref="L39" r:id="rId138" xr:uid="{4EDEBE72-AF12-8743-A676-8283E3D19F58}"/>
    <hyperlink ref="L40" r:id="rId139" xr:uid="{098B0796-429B-4F46-B89D-6370F2609E93}"/>
    <hyperlink ref="L42" r:id="rId140" xr:uid="{59B59539-7B3B-5348-B94F-C1D4642BEB39}"/>
    <hyperlink ref="L43" r:id="rId141" xr:uid="{245E05EB-D9BE-3D41-BA4E-1F7CF7E3F84F}"/>
    <hyperlink ref="L44" r:id="rId142" xr:uid="{6497988D-FD56-A043-91FF-CC883317259F}"/>
    <hyperlink ref="L45" r:id="rId143" xr:uid="{5F1C4204-99B3-D041-A1C6-7EA0529F4CF7}"/>
    <hyperlink ref="L46" r:id="rId144" xr:uid="{0BF17F06-C5C3-E44B-99E1-37E0F48891C4}"/>
    <hyperlink ref="L47" r:id="rId145" xr:uid="{6A02323C-9A51-BE4B-9DB4-8F972244BC86}"/>
    <hyperlink ref="L48" r:id="rId146" xr:uid="{34F726A5-EADE-8546-B0D5-0602C409A201}"/>
    <hyperlink ref="L49" r:id="rId147" xr:uid="{0848FDD5-DC69-994B-B30D-F41E5D19B28A}"/>
    <hyperlink ref="L50" r:id="rId148" xr:uid="{BCCF0802-42DC-624D-B32A-B75FE366197C}"/>
    <hyperlink ref="L51" r:id="rId149" xr:uid="{3EA738F2-1DB7-4A43-B971-6E072B1DA93D}"/>
    <hyperlink ref="L52" r:id="rId150" xr:uid="{DF57C4BC-1646-DF41-BC50-C030A828381E}"/>
    <hyperlink ref="L53" r:id="rId151" xr:uid="{9FA4323B-B8B1-8A40-88DC-256CD900DB4E}"/>
    <hyperlink ref="L54" r:id="rId152" xr:uid="{375EFD04-DE22-1049-9396-FD7EF145FDFE}"/>
    <hyperlink ref="L55" r:id="rId153" xr:uid="{C6A519FB-93D8-444A-8B6E-18BC841B589A}"/>
    <hyperlink ref="L56" r:id="rId154" xr:uid="{CC1395E7-4C77-3F40-82EA-1002D6FBB0F9}"/>
    <hyperlink ref="L57" r:id="rId155" xr:uid="{85C9D75C-648C-6A4F-9BAE-79C3B77730B1}"/>
    <hyperlink ref="L58" r:id="rId156" xr:uid="{98B17F59-71C8-824C-93A4-916ED255C0AC}"/>
    <hyperlink ref="L59" r:id="rId157" xr:uid="{261D8B39-7F80-E445-A4F8-062F5E06FC71}"/>
    <hyperlink ref="L60" r:id="rId158" xr:uid="{101A7BD3-B3DF-8242-8AFA-6692C5D1FF62}"/>
    <hyperlink ref="L61" r:id="rId159" xr:uid="{3077B9AB-7479-5745-9709-0F402A3CB02E}"/>
    <hyperlink ref="L62" r:id="rId160" xr:uid="{22308FB7-CE60-9942-A16B-EFCA4E106D6D}"/>
    <hyperlink ref="L63" r:id="rId161" xr:uid="{2306E2F8-BEE3-BB46-BC0C-BF4145B3E95F}"/>
    <hyperlink ref="L64" r:id="rId162" xr:uid="{E0B30AAD-9184-3449-A432-A9F6FEDC11BE}"/>
    <hyperlink ref="L65" r:id="rId163" xr:uid="{E0AEABD7-E1C5-034A-B32B-37D86E362741}"/>
    <hyperlink ref="L66" r:id="rId164" xr:uid="{261AEAF5-06F6-0842-A454-D2B3BE4A9CBF}"/>
    <hyperlink ref="L67" r:id="rId165" xr:uid="{C3A7D00E-6945-A144-9A20-50C0CA3F04C9}"/>
    <hyperlink ref="L68" r:id="rId166" xr:uid="{352ACB8D-82D1-5148-9823-703017F6AF94}"/>
    <hyperlink ref="L69" r:id="rId167" xr:uid="{7B760295-7B2D-BE44-8B54-B8616CB6ECCA}"/>
    <hyperlink ref="L70" r:id="rId168" xr:uid="{AD085C36-1D43-7344-BE40-93504771A8CC}"/>
    <hyperlink ref="L71" r:id="rId169" xr:uid="{07367ED5-19FF-5A4B-B6DB-5717501F0E15}"/>
    <hyperlink ref="L72" r:id="rId170" xr:uid="{AFC5DCC8-CDC7-E940-8BD8-3272F693AD18}"/>
    <hyperlink ref="L73" r:id="rId171" xr:uid="{93929D02-30F9-D946-84E9-3BF4980D5856}"/>
    <hyperlink ref="L74" r:id="rId172" xr:uid="{8F6A9CFC-C0CC-5B4B-BDDF-E88264552E96}"/>
    <hyperlink ref="L75" r:id="rId173" xr:uid="{F7B43A87-7787-5443-9D5D-51AEC59AF2C6}"/>
    <hyperlink ref="L76" r:id="rId174" xr:uid="{F1650985-BCA4-0D4B-AB03-D12A6EBA9F64}"/>
    <hyperlink ref="L77" r:id="rId175" xr:uid="{AEA37920-B717-7747-9A79-CE6F93C0F57B}"/>
    <hyperlink ref="L78" r:id="rId176" xr:uid="{5A0BC9D9-89B0-E846-A226-AE6DBBD17966}"/>
    <hyperlink ref="L79" r:id="rId177" xr:uid="{0061E9EC-5ADA-D947-90B3-D1F53541536B}"/>
    <hyperlink ref="L80" r:id="rId178" xr:uid="{EB0FB493-B86E-7048-926B-10E956F04374}"/>
    <hyperlink ref="L81" r:id="rId179" xr:uid="{6F46BC57-AECD-FF4E-95FD-8287EFA06ABA}"/>
    <hyperlink ref="L82" r:id="rId180" xr:uid="{46B390B1-92BF-6345-B5CB-509506132724}"/>
    <hyperlink ref="L83" r:id="rId181" xr:uid="{F13ADB59-25D0-C548-8156-AEC3D670D819}"/>
    <hyperlink ref="L84" r:id="rId182" xr:uid="{67E09EBC-F7FE-E346-BF22-151DEE3604D7}"/>
    <hyperlink ref="L85" r:id="rId183" xr:uid="{2C38D085-B6CC-834B-86D6-8E7B2562FCE0}"/>
    <hyperlink ref="L86" r:id="rId184" xr:uid="{DE7B5AC7-4A5C-9548-AC36-E6F7505CF581}"/>
    <hyperlink ref="L87" r:id="rId185" xr:uid="{66FD71BD-CAA9-3244-B237-F211DFE4F9D4}"/>
    <hyperlink ref="L88" r:id="rId186" xr:uid="{C6789F97-CAFE-834A-8A0F-E2E5C3BD191A}"/>
    <hyperlink ref="L89" r:id="rId187" xr:uid="{7BED3983-7271-2A44-951D-3FA7A7AF0DCA}"/>
    <hyperlink ref="L90" r:id="rId188" xr:uid="{159AEA4C-BDDB-C841-8BC8-7C440E1E8133}"/>
    <hyperlink ref="L91" r:id="rId189" xr:uid="{5795ED8E-DFD8-334B-9BB4-F0075DD3120C}"/>
    <hyperlink ref="L92" r:id="rId190" xr:uid="{EEF07DD4-42DD-E345-905E-418EA49471FD}"/>
    <hyperlink ref="L93" r:id="rId191" xr:uid="{943509DB-2937-A847-9DF1-BE6B78381D0A}"/>
    <hyperlink ref="L94" r:id="rId192" xr:uid="{D04917DD-067A-914D-91BA-2BC083306415}"/>
    <hyperlink ref="L95" r:id="rId193" xr:uid="{07B30DCA-D26E-C040-852F-2EDE331FB09C}"/>
    <hyperlink ref="L96" r:id="rId194" xr:uid="{91AF53AF-6610-E649-93AF-7878A248804E}"/>
    <hyperlink ref="L97" r:id="rId195" xr:uid="{19DA1B51-E9F6-7049-ACBC-7A252E30933B}"/>
    <hyperlink ref="L98" r:id="rId196" xr:uid="{9017D8FD-6E6A-DB4F-A8DF-1C62835B7264}"/>
    <hyperlink ref="L99" r:id="rId197" xr:uid="{42CD6027-6715-EE47-8EAF-1F92287585EE}"/>
    <hyperlink ref="L100" r:id="rId198" xr:uid="{AD22AFD9-9AFE-1B49-8BD8-AF1ADD82EF0C}"/>
    <hyperlink ref="L101" r:id="rId199" xr:uid="{889F6107-4542-FD49-A115-0EDA7870D533}"/>
    <hyperlink ref="L102" r:id="rId200" xr:uid="{1F25774E-14F0-CD48-8981-8F4662A856DC}"/>
    <hyperlink ref="L103" r:id="rId201" xr:uid="{5B402A12-0DF0-AE47-AD72-512CEF117827}"/>
    <hyperlink ref="L104" r:id="rId202" xr:uid="{5D17F9DD-8404-CB45-ADD1-5D1D9CE5D1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4"/>
  <sheetViews>
    <sheetView topLeftCell="A3" workbookViewId="0">
      <selection activeCell="C10" sqref="C10"/>
    </sheetView>
  </sheetViews>
  <sheetFormatPr baseColWidth="10" defaultColWidth="8.83203125" defaultRowHeight="15" x14ac:dyDescent="0.2"/>
  <cols>
    <col min="1" max="1" width="4.1640625" bestFit="1" customWidth="1"/>
    <col min="2" max="2" width="52" customWidth="1"/>
    <col min="3" max="3" width="34.5" customWidth="1"/>
    <col min="4" max="4" width="27.6640625" customWidth="1"/>
    <col min="5" max="5" width="22.33203125" customWidth="1"/>
    <col min="6" max="6" width="17.33203125" bestFit="1" customWidth="1"/>
    <col min="7" max="7" width="34.33203125" customWidth="1"/>
    <col min="8" max="8" width="43.1640625" customWidth="1"/>
    <col min="9" max="9" width="52.1640625" bestFit="1" customWidth="1"/>
    <col min="10" max="10" width="85.6640625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91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s="5" customFormat="1" x14ac:dyDescent="0.2">
      <c r="A4" s="5">
        <v>1</v>
      </c>
      <c r="B4" s="8" t="s">
        <v>183</v>
      </c>
      <c r="C4" s="5" t="s">
        <v>184</v>
      </c>
      <c r="D4" s="5" t="s">
        <v>185</v>
      </c>
      <c r="E4" s="5" t="s">
        <v>186</v>
      </c>
      <c r="F4" s="5" t="s">
        <v>106</v>
      </c>
      <c r="G4" s="6" t="s">
        <v>187</v>
      </c>
      <c r="H4" s="5" t="s">
        <v>128</v>
      </c>
      <c r="I4" s="5" t="s">
        <v>188</v>
      </c>
      <c r="J4" s="5" t="s">
        <v>189</v>
      </c>
    </row>
    <row r="5" spans="1:10" s="5" customFormat="1" x14ac:dyDescent="0.2">
      <c r="A5" s="5">
        <v>2</v>
      </c>
      <c r="B5" s="8" t="s">
        <v>190</v>
      </c>
      <c r="C5" s="5" t="s">
        <v>191</v>
      </c>
      <c r="D5" s="5" t="s">
        <v>192</v>
      </c>
      <c r="E5" s="5" t="s">
        <v>193</v>
      </c>
      <c r="F5" s="5" t="s">
        <v>106</v>
      </c>
      <c r="G5" s="6" t="s">
        <v>194</v>
      </c>
      <c r="H5" s="5" t="s">
        <v>128</v>
      </c>
      <c r="I5" s="5" t="s">
        <v>188</v>
      </c>
      <c r="J5" s="5" t="s">
        <v>189</v>
      </c>
    </row>
    <row r="6" spans="1:10" s="5" customFormat="1" x14ac:dyDescent="0.2">
      <c r="A6" s="5">
        <v>3</v>
      </c>
      <c r="B6" s="8" t="s">
        <v>195</v>
      </c>
      <c r="C6" s="5" t="s">
        <v>196</v>
      </c>
      <c r="D6" s="5" t="s">
        <v>197</v>
      </c>
      <c r="E6" s="5" t="s">
        <v>198</v>
      </c>
      <c r="F6" s="5" t="s">
        <v>106</v>
      </c>
      <c r="G6" s="6" t="s">
        <v>194</v>
      </c>
      <c r="H6" s="5" t="s">
        <v>128</v>
      </c>
      <c r="I6" s="5" t="s">
        <v>188</v>
      </c>
      <c r="J6" s="5" t="s">
        <v>189</v>
      </c>
    </row>
    <row r="7" spans="1:10" s="5" customFormat="1" x14ac:dyDescent="0.2">
      <c r="A7" s="5">
        <v>4</v>
      </c>
      <c r="B7" s="10" t="s">
        <v>536</v>
      </c>
      <c r="C7" s="5" t="s">
        <v>537</v>
      </c>
      <c r="D7" s="5" t="s">
        <v>505</v>
      </c>
      <c r="E7" s="5" t="s">
        <v>538</v>
      </c>
      <c r="F7" s="5" t="s">
        <v>105</v>
      </c>
      <c r="G7" s="6" t="s">
        <v>539</v>
      </c>
      <c r="H7" s="5" t="s">
        <v>128</v>
      </c>
      <c r="I7" s="5" t="s">
        <v>188</v>
      </c>
      <c r="J7" s="5" t="s">
        <v>189</v>
      </c>
    </row>
    <row r="8" spans="1:10" s="5" customFormat="1" x14ac:dyDescent="0.2">
      <c r="A8" s="5">
        <v>5</v>
      </c>
      <c r="B8" s="8" t="s">
        <v>199</v>
      </c>
      <c r="C8" s="5" t="s">
        <v>200</v>
      </c>
      <c r="D8" s="5" t="s">
        <v>201</v>
      </c>
      <c r="E8" s="5" t="s">
        <v>202</v>
      </c>
      <c r="F8" s="5" t="s">
        <v>105</v>
      </c>
      <c r="G8" s="6" t="s">
        <v>203</v>
      </c>
      <c r="H8" s="5" t="s">
        <v>128</v>
      </c>
      <c r="I8" s="5" t="s">
        <v>188</v>
      </c>
      <c r="J8" s="5" t="s">
        <v>189</v>
      </c>
    </row>
    <row r="9" spans="1:10" s="5" customFormat="1" x14ac:dyDescent="0.2">
      <c r="A9" s="5">
        <v>6</v>
      </c>
      <c r="B9" s="8" t="s">
        <v>204</v>
      </c>
      <c r="C9" s="5" t="s">
        <v>205</v>
      </c>
      <c r="D9" s="5" t="s">
        <v>206</v>
      </c>
      <c r="E9" s="5" t="s">
        <v>207</v>
      </c>
      <c r="F9" s="5" t="s">
        <v>105</v>
      </c>
      <c r="G9" s="6" t="s">
        <v>194</v>
      </c>
      <c r="H9" s="5" t="s">
        <v>128</v>
      </c>
      <c r="I9" s="5" t="s">
        <v>188</v>
      </c>
      <c r="J9" s="5" t="s">
        <v>189</v>
      </c>
    </row>
    <row r="10" spans="1:10" s="5" customFormat="1" x14ac:dyDescent="0.2">
      <c r="A10" s="5">
        <v>7</v>
      </c>
      <c r="B10" s="8" t="s">
        <v>208</v>
      </c>
      <c r="C10" s="5" t="s">
        <v>209</v>
      </c>
      <c r="D10" s="5" t="s">
        <v>210</v>
      </c>
      <c r="E10" s="5" t="s">
        <v>211</v>
      </c>
      <c r="F10" s="5" t="s">
        <v>105</v>
      </c>
      <c r="G10" s="6" t="s">
        <v>194</v>
      </c>
      <c r="H10" s="5" t="s">
        <v>128</v>
      </c>
      <c r="I10" s="5" t="s">
        <v>188</v>
      </c>
      <c r="J10" s="5" t="s">
        <v>189</v>
      </c>
    </row>
    <row r="11" spans="1:10" s="5" customFormat="1" x14ac:dyDescent="0.2">
      <c r="A11" s="5">
        <v>8</v>
      </c>
      <c r="B11" s="8" t="s">
        <v>528</v>
      </c>
      <c r="C11" s="5" t="s">
        <v>529</v>
      </c>
      <c r="D11" s="5" t="s">
        <v>444</v>
      </c>
      <c r="E11" s="5" t="s">
        <v>530</v>
      </c>
      <c r="F11" s="5" t="s">
        <v>106</v>
      </c>
      <c r="G11" s="6" t="s">
        <v>194</v>
      </c>
      <c r="H11" s="5" t="s">
        <v>128</v>
      </c>
      <c r="I11" s="5" t="s">
        <v>188</v>
      </c>
      <c r="J11" s="5" t="s">
        <v>189</v>
      </c>
    </row>
    <row r="12" spans="1:10" s="5" customFormat="1" x14ac:dyDescent="0.2">
      <c r="A12" s="5">
        <v>9</v>
      </c>
      <c r="B12" s="8" t="s">
        <v>212</v>
      </c>
      <c r="C12" s="5" t="s">
        <v>213</v>
      </c>
      <c r="D12" s="5" t="s">
        <v>214</v>
      </c>
      <c r="E12" s="5" t="s">
        <v>206</v>
      </c>
      <c r="F12" s="5" t="s">
        <v>106</v>
      </c>
      <c r="G12" s="6" t="s">
        <v>194</v>
      </c>
      <c r="H12" s="5" t="s">
        <v>128</v>
      </c>
      <c r="I12" s="5" t="s">
        <v>188</v>
      </c>
      <c r="J12" s="5" t="s">
        <v>189</v>
      </c>
    </row>
    <row r="13" spans="1:10" s="5" customFormat="1" x14ac:dyDescent="0.2">
      <c r="A13" s="5">
        <v>10</v>
      </c>
      <c r="B13" s="8" t="s">
        <v>215</v>
      </c>
      <c r="C13" s="5" t="s">
        <v>216</v>
      </c>
      <c r="D13" s="5" t="s">
        <v>217</v>
      </c>
      <c r="E13" s="5" t="s">
        <v>218</v>
      </c>
      <c r="F13" s="5" t="s">
        <v>105</v>
      </c>
      <c r="G13" s="6" t="s">
        <v>194</v>
      </c>
      <c r="H13" s="5" t="s">
        <v>128</v>
      </c>
      <c r="I13" s="5" t="s">
        <v>188</v>
      </c>
      <c r="J13" s="5" t="s">
        <v>189</v>
      </c>
    </row>
    <row r="14" spans="1:10" s="5" customFormat="1" x14ac:dyDescent="0.2">
      <c r="A14" s="5">
        <v>11</v>
      </c>
      <c r="B14" s="8" t="s">
        <v>219</v>
      </c>
      <c r="C14" s="5" t="s">
        <v>220</v>
      </c>
      <c r="D14" s="5" t="s">
        <v>221</v>
      </c>
      <c r="E14" s="5" t="s">
        <v>222</v>
      </c>
      <c r="F14" s="5" t="s">
        <v>106</v>
      </c>
      <c r="G14" s="6" t="s">
        <v>223</v>
      </c>
      <c r="H14" s="5" t="s">
        <v>128</v>
      </c>
      <c r="I14" s="5" t="s">
        <v>188</v>
      </c>
      <c r="J14" s="5" t="s">
        <v>189</v>
      </c>
    </row>
    <row r="15" spans="1:10" s="5" customFormat="1" x14ac:dyDescent="0.2">
      <c r="A15" s="5">
        <v>12</v>
      </c>
      <c r="B15" s="8" t="s">
        <v>224</v>
      </c>
      <c r="C15" s="5" t="s">
        <v>225</v>
      </c>
      <c r="D15" s="5" t="s">
        <v>201</v>
      </c>
      <c r="E15" s="5" t="s">
        <v>226</v>
      </c>
      <c r="F15" s="5" t="s">
        <v>106</v>
      </c>
      <c r="G15" s="5" t="s">
        <v>227</v>
      </c>
      <c r="H15" s="5" t="s">
        <v>128</v>
      </c>
      <c r="I15" s="5" t="s">
        <v>188</v>
      </c>
      <c r="J15" s="5" t="s">
        <v>189</v>
      </c>
    </row>
    <row r="16" spans="1:10" s="5" customFormat="1" x14ac:dyDescent="0.2">
      <c r="A16" s="5">
        <v>13</v>
      </c>
      <c r="B16" s="8" t="s">
        <v>228</v>
      </c>
      <c r="C16" s="5" t="s">
        <v>225</v>
      </c>
      <c r="D16" s="5" t="s">
        <v>201</v>
      </c>
      <c r="E16" s="5" t="s">
        <v>226</v>
      </c>
      <c r="F16" s="5" t="s">
        <v>106</v>
      </c>
      <c r="G16" s="6" t="s">
        <v>229</v>
      </c>
      <c r="H16" s="5" t="s">
        <v>128</v>
      </c>
      <c r="I16" s="5" t="s">
        <v>188</v>
      </c>
      <c r="J16" s="5" t="s">
        <v>189</v>
      </c>
    </row>
    <row r="17" spans="1:10" s="5" customFormat="1" x14ac:dyDescent="0.2">
      <c r="A17" s="5">
        <v>14</v>
      </c>
      <c r="B17" s="8" t="s">
        <v>230</v>
      </c>
      <c r="C17" s="5" t="s">
        <v>231</v>
      </c>
      <c r="D17" s="5" t="s">
        <v>201</v>
      </c>
      <c r="E17" s="5" t="s">
        <v>201</v>
      </c>
      <c r="F17" s="5" t="s">
        <v>106</v>
      </c>
      <c r="G17" s="6" t="s">
        <v>232</v>
      </c>
      <c r="H17" s="5" t="s">
        <v>128</v>
      </c>
      <c r="I17" s="5" t="s">
        <v>188</v>
      </c>
      <c r="J17" s="5" t="s">
        <v>189</v>
      </c>
    </row>
    <row r="18" spans="1:10" s="5" customFormat="1" x14ac:dyDescent="0.2">
      <c r="A18" s="5">
        <v>15</v>
      </c>
      <c r="B18" s="8" t="s">
        <v>233</v>
      </c>
      <c r="C18" s="5" t="s">
        <v>234</v>
      </c>
      <c r="D18" s="5" t="s">
        <v>235</v>
      </c>
      <c r="E18" s="5" t="s">
        <v>236</v>
      </c>
      <c r="F18" s="5" t="s">
        <v>105</v>
      </c>
      <c r="G18" s="6" t="s">
        <v>194</v>
      </c>
      <c r="H18" s="5" t="s">
        <v>128</v>
      </c>
      <c r="I18" s="5" t="s">
        <v>188</v>
      </c>
      <c r="J18" s="5" t="s">
        <v>189</v>
      </c>
    </row>
    <row r="19" spans="1:10" s="5" customFormat="1" x14ac:dyDescent="0.2">
      <c r="A19" s="5">
        <v>16</v>
      </c>
      <c r="B19" s="8" t="s">
        <v>237</v>
      </c>
      <c r="C19" s="5" t="s">
        <v>238</v>
      </c>
      <c r="D19" s="5" t="s">
        <v>239</v>
      </c>
      <c r="E19" s="5" t="s">
        <v>240</v>
      </c>
      <c r="F19" s="5" t="s">
        <v>105</v>
      </c>
      <c r="G19" s="6" t="s">
        <v>194</v>
      </c>
      <c r="H19" s="5" t="s">
        <v>128</v>
      </c>
      <c r="I19" s="5" t="s">
        <v>188</v>
      </c>
      <c r="J19" s="5" t="s">
        <v>189</v>
      </c>
    </row>
    <row r="20" spans="1:10" s="5" customFormat="1" x14ac:dyDescent="0.2">
      <c r="A20" s="5">
        <v>17</v>
      </c>
      <c r="B20" s="8" t="s">
        <v>241</v>
      </c>
      <c r="C20" s="5" t="s">
        <v>242</v>
      </c>
      <c r="D20" s="5" t="s">
        <v>243</v>
      </c>
      <c r="E20" s="5" t="s">
        <v>198</v>
      </c>
      <c r="F20" s="5" t="s">
        <v>106</v>
      </c>
      <c r="G20" s="6" t="s">
        <v>194</v>
      </c>
      <c r="H20" s="5" t="s">
        <v>128</v>
      </c>
      <c r="I20" s="5" t="s">
        <v>188</v>
      </c>
      <c r="J20" s="5" t="s">
        <v>189</v>
      </c>
    </row>
    <row r="21" spans="1:10" s="5" customFormat="1" x14ac:dyDescent="0.2">
      <c r="A21" s="5">
        <v>18</v>
      </c>
      <c r="B21" s="8" t="s">
        <v>244</v>
      </c>
      <c r="C21" s="5" t="s">
        <v>245</v>
      </c>
      <c r="D21" s="5" t="s">
        <v>246</v>
      </c>
      <c r="E21" s="5" t="s">
        <v>247</v>
      </c>
      <c r="F21" s="5" t="s">
        <v>106</v>
      </c>
      <c r="G21" s="6" t="s">
        <v>194</v>
      </c>
      <c r="H21" s="5" t="s">
        <v>128</v>
      </c>
      <c r="I21" s="5" t="s">
        <v>188</v>
      </c>
      <c r="J21" s="5" t="s">
        <v>189</v>
      </c>
    </row>
    <row r="22" spans="1:10" s="5" customFormat="1" x14ac:dyDescent="0.2">
      <c r="A22" s="5">
        <v>19</v>
      </c>
      <c r="B22" s="8" t="s">
        <v>248</v>
      </c>
      <c r="C22" s="5" t="s">
        <v>249</v>
      </c>
      <c r="D22" s="5" t="s">
        <v>250</v>
      </c>
      <c r="E22" s="5" t="s">
        <v>251</v>
      </c>
      <c r="F22" s="5" t="s">
        <v>106</v>
      </c>
      <c r="G22" s="5" t="s">
        <v>252</v>
      </c>
      <c r="H22" s="5" t="s">
        <v>128</v>
      </c>
      <c r="I22" s="5" t="s">
        <v>188</v>
      </c>
      <c r="J22" s="5" t="s">
        <v>189</v>
      </c>
    </row>
    <row r="23" spans="1:10" s="5" customFormat="1" x14ac:dyDescent="0.2">
      <c r="A23" s="5">
        <v>20</v>
      </c>
      <c r="B23" s="8" t="s">
        <v>253</v>
      </c>
      <c r="C23" s="5" t="s">
        <v>254</v>
      </c>
      <c r="D23" s="5" t="s">
        <v>255</v>
      </c>
      <c r="E23" s="5" t="s">
        <v>256</v>
      </c>
      <c r="F23" s="5" t="s">
        <v>105</v>
      </c>
      <c r="G23" s="6" t="s">
        <v>194</v>
      </c>
      <c r="H23" s="5" t="s">
        <v>128</v>
      </c>
      <c r="I23" s="5" t="s">
        <v>188</v>
      </c>
      <c r="J23" s="5" t="s">
        <v>189</v>
      </c>
    </row>
    <row r="24" spans="1:10" s="5" customFormat="1" x14ac:dyDescent="0.2">
      <c r="A24" s="5">
        <v>21</v>
      </c>
      <c r="B24" s="8" t="s">
        <v>257</v>
      </c>
      <c r="C24" s="5" t="s">
        <v>258</v>
      </c>
      <c r="D24" s="5" t="s">
        <v>259</v>
      </c>
      <c r="E24" s="5" t="s">
        <v>260</v>
      </c>
      <c r="F24" s="5" t="s">
        <v>105</v>
      </c>
      <c r="G24" s="6" t="s">
        <v>194</v>
      </c>
      <c r="H24" s="5" t="s">
        <v>128</v>
      </c>
      <c r="I24" s="5" t="s">
        <v>188</v>
      </c>
      <c r="J24" s="5" t="s">
        <v>189</v>
      </c>
    </row>
    <row r="25" spans="1:10" s="5" customFormat="1" x14ac:dyDescent="0.2">
      <c r="A25" s="5">
        <v>22</v>
      </c>
      <c r="B25" s="8" t="s">
        <v>261</v>
      </c>
      <c r="C25" s="5" t="s">
        <v>262</v>
      </c>
      <c r="D25" s="5" t="s">
        <v>263</v>
      </c>
      <c r="E25" s="5" t="s">
        <v>264</v>
      </c>
      <c r="F25" s="5" t="s">
        <v>106</v>
      </c>
      <c r="G25" s="6" t="s">
        <v>194</v>
      </c>
      <c r="H25" s="5" t="s">
        <v>128</v>
      </c>
      <c r="I25" s="5" t="s">
        <v>188</v>
      </c>
      <c r="J25" s="5" t="s">
        <v>189</v>
      </c>
    </row>
    <row r="26" spans="1:10" s="5" customFormat="1" x14ac:dyDescent="0.2">
      <c r="A26" s="5">
        <v>23</v>
      </c>
      <c r="B26" s="8" t="s">
        <v>265</v>
      </c>
      <c r="C26" s="5" t="s">
        <v>266</v>
      </c>
      <c r="D26" s="5" t="s">
        <v>267</v>
      </c>
      <c r="E26" s="5" t="s">
        <v>264</v>
      </c>
      <c r="F26" s="5" t="s">
        <v>105</v>
      </c>
      <c r="G26" s="6" t="s">
        <v>194</v>
      </c>
      <c r="H26" s="5" t="s">
        <v>128</v>
      </c>
      <c r="I26" s="5" t="s">
        <v>188</v>
      </c>
      <c r="J26" s="5" t="s">
        <v>189</v>
      </c>
    </row>
    <row r="27" spans="1:10" s="5" customFormat="1" x14ac:dyDescent="0.2">
      <c r="A27" s="5">
        <v>24</v>
      </c>
      <c r="B27" s="8" t="s">
        <v>268</v>
      </c>
      <c r="C27" s="5" t="s">
        <v>269</v>
      </c>
      <c r="D27" s="5" t="s">
        <v>186</v>
      </c>
      <c r="E27" s="5" t="s">
        <v>270</v>
      </c>
      <c r="F27" s="5" t="s">
        <v>106</v>
      </c>
      <c r="G27" s="6" t="s">
        <v>271</v>
      </c>
      <c r="H27" s="5" t="s">
        <v>128</v>
      </c>
      <c r="I27" s="5" t="s">
        <v>188</v>
      </c>
      <c r="J27" s="5" t="s">
        <v>189</v>
      </c>
    </row>
    <row r="28" spans="1:10" s="5" customFormat="1" x14ac:dyDescent="0.2">
      <c r="A28" s="5">
        <v>25</v>
      </c>
      <c r="B28" s="8" t="s">
        <v>531</v>
      </c>
      <c r="C28" s="5" t="s">
        <v>532</v>
      </c>
      <c r="D28" s="5" t="s">
        <v>533</v>
      </c>
      <c r="E28" s="5" t="s">
        <v>534</v>
      </c>
      <c r="F28" s="5" t="s">
        <v>106</v>
      </c>
      <c r="G28" s="6" t="s">
        <v>535</v>
      </c>
      <c r="H28" s="5" t="s">
        <v>128</v>
      </c>
      <c r="I28" s="5" t="s">
        <v>188</v>
      </c>
      <c r="J28" s="5" t="s">
        <v>189</v>
      </c>
    </row>
    <row r="29" spans="1:10" s="5" customFormat="1" x14ac:dyDescent="0.2">
      <c r="A29" s="5">
        <v>26</v>
      </c>
      <c r="B29" s="8" t="s">
        <v>272</v>
      </c>
      <c r="C29" s="5" t="s">
        <v>273</v>
      </c>
      <c r="D29" s="5" t="s">
        <v>274</v>
      </c>
      <c r="E29" s="5" t="s">
        <v>226</v>
      </c>
      <c r="F29" s="5" t="s">
        <v>105</v>
      </c>
      <c r="G29" s="6" t="s">
        <v>194</v>
      </c>
      <c r="H29" s="5" t="s">
        <v>128</v>
      </c>
      <c r="I29" s="5" t="s">
        <v>188</v>
      </c>
      <c r="J29" s="5" t="s">
        <v>189</v>
      </c>
    </row>
    <row r="30" spans="1:10" s="5" customFormat="1" x14ac:dyDescent="0.2">
      <c r="A30" s="5">
        <v>27</v>
      </c>
      <c r="B30" s="8" t="s">
        <v>275</v>
      </c>
      <c r="C30" s="5" t="s">
        <v>276</v>
      </c>
      <c r="D30" s="5" t="s">
        <v>277</v>
      </c>
      <c r="E30" s="5" t="s">
        <v>278</v>
      </c>
      <c r="F30" s="5" t="s">
        <v>105</v>
      </c>
      <c r="G30" s="6" t="s">
        <v>194</v>
      </c>
      <c r="H30" s="5" t="s">
        <v>128</v>
      </c>
      <c r="I30" s="5" t="s">
        <v>188</v>
      </c>
      <c r="J30" s="5" t="s">
        <v>189</v>
      </c>
    </row>
    <row r="31" spans="1:10" s="5" customFormat="1" x14ac:dyDescent="0.2">
      <c r="A31" s="5">
        <v>28</v>
      </c>
      <c r="B31" s="8" t="s">
        <v>279</v>
      </c>
      <c r="C31" s="5" t="s">
        <v>280</v>
      </c>
      <c r="D31" s="5" t="s">
        <v>281</v>
      </c>
      <c r="E31" s="5" t="s">
        <v>282</v>
      </c>
      <c r="F31" s="5" t="s">
        <v>105</v>
      </c>
      <c r="G31" s="6" t="s">
        <v>194</v>
      </c>
      <c r="H31" s="5" t="s">
        <v>128</v>
      </c>
      <c r="I31" s="5" t="s">
        <v>188</v>
      </c>
      <c r="J31" s="5" t="s">
        <v>189</v>
      </c>
    </row>
    <row r="32" spans="1:10" s="5" customFormat="1" x14ac:dyDescent="0.2">
      <c r="A32" s="5">
        <v>29</v>
      </c>
      <c r="B32" s="8" t="s">
        <v>283</v>
      </c>
      <c r="C32" s="5" t="s">
        <v>284</v>
      </c>
      <c r="D32" s="5" t="s">
        <v>285</v>
      </c>
      <c r="E32" s="5" t="s">
        <v>286</v>
      </c>
      <c r="F32" s="5" t="s">
        <v>106</v>
      </c>
      <c r="G32" s="6" t="s">
        <v>194</v>
      </c>
      <c r="H32" s="5" t="s">
        <v>128</v>
      </c>
      <c r="I32" s="5" t="s">
        <v>188</v>
      </c>
      <c r="J32" s="5" t="s">
        <v>189</v>
      </c>
    </row>
    <row r="33" spans="1:10" s="5" customFormat="1" x14ac:dyDescent="0.2">
      <c r="A33" s="5">
        <v>30</v>
      </c>
      <c r="B33" s="8" t="s">
        <v>287</v>
      </c>
      <c r="C33" s="5" t="s">
        <v>288</v>
      </c>
      <c r="D33" s="5" t="s">
        <v>289</v>
      </c>
      <c r="E33" s="5" t="s">
        <v>290</v>
      </c>
      <c r="F33" s="5" t="s">
        <v>106</v>
      </c>
      <c r="G33" s="6" t="s">
        <v>194</v>
      </c>
      <c r="H33" s="5" t="s">
        <v>128</v>
      </c>
      <c r="I33" s="5" t="s">
        <v>188</v>
      </c>
      <c r="J33" s="5" t="s">
        <v>189</v>
      </c>
    </row>
    <row r="34" spans="1:10" s="5" customFormat="1" x14ac:dyDescent="0.2">
      <c r="A34" s="5">
        <v>31</v>
      </c>
      <c r="B34" s="9" t="s">
        <v>291</v>
      </c>
      <c r="C34" s="5" t="s">
        <v>292</v>
      </c>
      <c r="D34" s="5" t="s">
        <v>201</v>
      </c>
      <c r="E34" s="5" t="s">
        <v>201</v>
      </c>
      <c r="F34" s="5" t="s">
        <v>106</v>
      </c>
      <c r="G34" s="5" t="s">
        <v>293</v>
      </c>
      <c r="H34" s="5" t="s">
        <v>128</v>
      </c>
      <c r="I34" s="5" t="s">
        <v>188</v>
      </c>
      <c r="J34" s="5" t="s">
        <v>189</v>
      </c>
    </row>
    <row r="35" spans="1:10" s="5" customFormat="1" x14ac:dyDescent="0.2">
      <c r="A35" s="5">
        <v>32</v>
      </c>
      <c r="B35" s="8" t="s">
        <v>294</v>
      </c>
      <c r="C35" s="5" t="s">
        <v>295</v>
      </c>
      <c r="D35" s="5" t="s">
        <v>296</v>
      </c>
      <c r="E35" s="5" t="s">
        <v>297</v>
      </c>
      <c r="F35" s="5" t="s">
        <v>106</v>
      </c>
      <c r="G35" s="6" t="s">
        <v>194</v>
      </c>
      <c r="H35" s="5" t="s">
        <v>128</v>
      </c>
      <c r="I35" s="5" t="s">
        <v>188</v>
      </c>
      <c r="J35" s="5" t="s">
        <v>189</v>
      </c>
    </row>
    <row r="36" spans="1:10" s="5" customFormat="1" x14ac:dyDescent="0.2">
      <c r="A36" s="5">
        <v>33</v>
      </c>
      <c r="B36" s="8" t="s">
        <v>298</v>
      </c>
      <c r="C36" s="5" t="s">
        <v>299</v>
      </c>
      <c r="D36" s="5" t="s">
        <v>300</v>
      </c>
      <c r="E36" s="5" t="s">
        <v>198</v>
      </c>
      <c r="F36" s="5" t="s">
        <v>106</v>
      </c>
      <c r="G36" s="6" t="s">
        <v>194</v>
      </c>
      <c r="H36" s="5" t="s">
        <v>128</v>
      </c>
      <c r="I36" s="5" t="s">
        <v>188</v>
      </c>
      <c r="J36" s="5" t="s">
        <v>189</v>
      </c>
    </row>
    <row r="37" spans="1:10" s="8" customFormat="1" x14ac:dyDescent="0.2">
      <c r="A37" s="8">
        <v>34</v>
      </c>
      <c r="B37" s="8" t="s">
        <v>301</v>
      </c>
      <c r="C37" s="8" t="s">
        <v>302</v>
      </c>
      <c r="D37" s="8" t="s">
        <v>206</v>
      </c>
      <c r="E37" s="8" t="s">
        <v>303</v>
      </c>
      <c r="F37" s="8" t="s">
        <v>106</v>
      </c>
      <c r="G37" s="8" t="s">
        <v>304</v>
      </c>
      <c r="H37" s="8" t="s">
        <v>128</v>
      </c>
      <c r="I37" s="8" t="s">
        <v>188</v>
      </c>
      <c r="J37" s="8" t="s">
        <v>189</v>
      </c>
    </row>
    <row r="38" spans="1:10" s="5" customFormat="1" x14ac:dyDescent="0.2">
      <c r="A38" s="5">
        <v>35</v>
      </c>
      <c r="B38" s="8" t="s">
        <v>305</v>
      </c>
      <c r="C38" s="5" t="s">
        <v>306</v>
      </c>
      <c r="D38" s="5" t="s">
        <v>277</v>
      </c>
      <c r="E38" s="5" t="s">
        <v>307</v>
      </c>
      <c r="F38" s="5" t="s">
        <v>106</v>
      </c>
      <c r="G38" s="6" t="s">
        <v>308</v>
      </c>
      <c r="H38" s="5" t="s">
        <v>128</v>
      </c>
      <c r="I38" s="5" t="s">
        <v>188</v>
      </c>
      <c r="J38" s="5" t="s">
        <v>189</v>
      </c>
    </row>
    <row r="39" spans="1:10" s="5" customFormat="1" x14ac:dyDescent="0.2">
      <c r="A39" s="5">
        <v>36</v>
      </c>
      <c r="B39" s="8" t="s">
        <v>309</v>
      </c>
      <c r="C39" s="5" t="s">
        <v>310</v>
      </c>
      <c r="D39" s="5" t="s">
        <v>311</v>
      </c>
      <c r="E39" s="5" t="s">
        <v>312</v>
      </c>
      <c r="F39" s="5" t="s">
        <v>106</v>
      </c>
      <c r="G39" s="6" t="s">
        <v>194</v>
      </c>
      <c r="H39" s="5" t="s">
        <v>128</v>
      </c>
      <c r="I39" s="5" t="s">
        <v>188</v>
      </c>
      <c r="J39" s="5" t="s">
        <v>189</v>
      </c>
    </row>
    <row r="40" spans="1:10" s="5" customFormat="1" x14ac:dyDescent="0.2">
      <c r="A40" s="5">
        <v>37</v>
      </c>
      <c r="B40" s="8" t="s">
        <v>313</v>
      </c>
      <c r="C40" s="5" t="s">
        <v>314</v>
      </c>
      <c r="D40" s="5" t="s">
        <v>315</v>
      </c>
      <c r="E40" s="5" t="s">
        <v>316</v>
      </c>
      <c r="F40" s="5" t="s">
        <v>106</v>
      </c>
      <c r="G40" s="6" t="s">
        <v>194</v>
      </c>
      <c r="H40" s="5" t="s">
        <v>128</v>
      </c>
      <c r="I40" s="5" t="s">
        <v>188</v>
      </c>
      <c r="J40" s="5" t="s">
        <v>189</v>
      </c>
    </row>
    <row r="41" spans="1:10" s="5" customFormat="1" x14ac:dyDescent="0.2">
      <c r="A41" s="5">
        <v>38</v>
      </c>
      <c r="B41" s="8" t="s">
        <v>317</v>
      </c>
      <c r="C41" s="5" t="s">
        <v>318</v>
      </c>
      <c r="D41" s="5" t="s">
        <v>319</v>
      </c>
      <c r="E41" s="5" t="s">
        <v>243</v>
      </c>
      <c r="F41" s="5" t="s">
        <v>106</v>
      </c>
      <c r="G41" s="6" t="s">
        <v>194</v>
      </c>
      <c r="H41" s="5" t="s">
        <v>128</v>
      </c>
      <c r="I41" s="5" t="s">
        <v>188</v>
      </c>
      <c r="J41" s="5" t="s">
        <v>189</v>
      </c>
    </row>
    <row r="42" spans="1:10" s="5" customFormat="1" x14ac:dyDescent="0.2">
      <c r="A42" s="5">
        <v>39</v>
      </c>
      <c r="B42" s="8" t="s">
        <v>320</v>
      </c>
      <c r="C42" s="5" t="s">
        <v>321</v>
      </c>
      <c r="D42" s="5" t="s">
        <v>322</v>
      </c>
      <c r="E42" s="5" t="s">
        <v>323</v>
      </c>
      <c r="F42" s="5" t="s">
        <v>106</v>
      </c>
      <c r="G42" s="6" t="s">
        <v>194</v>
      </c>
      <c r="H42" s="5" t="s">
        <v>128</v>
      </c>
      <c r="I42" s="5" t="s">
        <v>188</v>
      </c>
      <c r="J42" s="5" t="s">
        <v>189</v>
      </c>
    </row>
    <row r="43" spans="1:10" s="5" customFormat="1" x14ac:dyDescent="0.2">
      <c r="A43" s="5">
        <v>40</v>
      </c>
      <c r="B43" s="8" t="s">
        <v>324</v>
      </c>
      <c r="C43" s="5" t="s">
        <v>325</v>
      </c>
      <c r="D43" s="5" t="s">
        <v>326</v>
      </c>
      <c r="E43" s="5" t="s">
        <v>236</v>
      </c>
      <c r="F43" s="5" t="s">
        <v>106</v>
      </c>
      <c r="G43" s="6" t="s">
        <v>194</v>
      </c>
      <c r="H43" s="5" t="s">
        <v>128</v>
      </c>
      <c r="I43" s="5" t="s">
        <v>188</v>
      </c>
      <c r="J43" s="5" t="s">
        <v>189</v>
      </c>
    </row>
    <row r="44" spans="1:10" s="5" customFormat="1" x14ac:dyDescent="0.2">
      <c r="A44" s="5">
        <v>41</v>
      </c>
      <c r="B44" s="8" t="s">
        <v>327</v>
      </c>
      <c r="C44" s="5" t="s">
        <v>325</v>
      </c>
      <c r="D44" s="5" t="s">
        <v>206</v>
      </c>
      <c r="E44" s="5" t="s">
        <v>328</v>
      </c>
      <c r="F44" s="5" t="s">
        <v>106</v>
      </c>
      <c r="G44" s="6" t="s">
        <v>194</v>
      </c>
      <c r="H44" s="5" t="s">
        <v>128</v>
      </c>
      <c r="I44" s="5" t="s">
        <v>188</v>
      </c>
      <c r="J44" s="5" t="s">
        <v>189</v>
      </c>
    </row>
    <row r="45" spans="1:10" s="5" customFormat="1" x14ac:dyDescent="0.2">
      <c r="A45" s="5">
        <v>42</v>
      </c>
      <c r="B45" s="8" t="s">
        <v>329</v>
      </c>
      <c r="C45" s="5" t="s">
        <v>330</v>
      </c>
      <c r="D45" s="5" t="s">
        <v>206</v>
      </c>
      <c r="E45" s="5" t="s">
        <v>331</v>
      </c>
      <c r="F45" s="5" t="s">
        <v>106</v>
      </c>
      <c r="G45" s="6" t="s">
        <v>194</v>
      </c>
      <c r="H45" s="5" t="s">
        <v>128</v>
      </c>
      <c r="I45" s="5" t="s">
        <v>188</v>
      </c>
      <c r="J45" s="5" t="s">
        <v>189</v>
      </c>
    </row>
    <row r="46" spans="1:10" s="5" customFormat="1" x14ac:dyDescent="0.2">
      <c r="A46" s="5">
        <v>43</v>
      </c>
      <c r="B46" s="8" t="s">
        <v>332</v>
      </c>
      <c r="C46" s="5" t="s">
        <v>333</v>
      </c>
      <c r="D46" s="5" t="s">
        <v>334</v>
      </c>
      <c r="E46" s="5" t="s">
        <v>335</v>
      </c>
      <c r="F46" s="5" t="s">
        <v>106</v>
      </c>
      <c r="G46" s="6" t="s">
        <v>194</v>
      </c>
      <c r="H46" s="5" t="s">
        <v>128</v>
      </c>
      <c r="I46" s="5" t="s">
        <v>188</v>
      </c>
      <c r="J46" s="5" t="s">
        <v>189</v>
      </c>
    </row>
    <row r="47" spans="1:10" s="5" customFormat="1" x14ac:dyDescent="0.2">
      <c r="A47" s="5">
        <v>44</v>
      </c>
      <c r="B47" s="8" t="s">
        <v>336</v>
      </c>
      <c r="C47" s="5" t="s">
        <v>337</v>
      </c>
      <c r="D47" s="5" t="s">
        <v>206</v>
      </c>
      <c r="E47" s="5" t="s">
        <v>338</v>
      </c>
      <c r="F47" s="5" t="s">
        <v>106</v>
      </c>
      <c r="G47" s="6" t="s">
        <v>194</v>
      </c>
      <c r="H47" s="5" t="s">
        <v>128</v>
      </c>
      <c r="I47" s="5" t="s">
        <v>188</v>
      </c>
      <c r="J47" s="5" t="s">
        <v>189</v>
      </c>
    </row>
    <row r="48" spans="1:10" s="5" customFormat="1" x14ac:dyDescent="0.2">
      <c r="A48" s="5">
        <v>45</v>
      </c>
      <c r="B48" s="8" t="s">
        <v>339</v>
      </c>
      <c r="C48" s="5" t="s">
        <v>340</v>
      </c>
      <c r="D48" s="5" t="s">
        <v>186</v>
      </c>
      <c r="E48" s="5" t="s">
        <v>341</v>
      </c>
      <c r="F48" s="5" t="s">
        <v>106</v>
      </c>
      <c r="G48" s="6" t="s">
        <v>194</v>
      </c>
      <c r="H48" s="5" t="s">
        <v>128</v>
      </c>
      <c r="I48" s="5" t="s">
        <v>188</v>
      </c>
      <c r="J48" s="5" t="s">
        <v>189</v>
      </c>
    </row>
    <row r="49" spans="1:10" s="5" customFormat="1" x14ac:dyDescent="0.2">
      <c r="A49" s="5">
        <v>46</v>
      </c>
      <c r="B49" s="8" t="s">
        <v>342</v>
      </c>
      <c r="C49" s="5" t="s">
        <v>343</v>
      </c>
      <c r="D49" s="5" t="s">
        <v>335</v>
      </c>
      <c r="E49" s="5" t="s">
        <v>344</v>
      </c>
      <c r="F49" s="5" t="s">
        <v>106</v>
      </c>
      <c r="G49" s="6" t="s">
        <v>194</v>
      </c>
      <c r="H49" s="5" t="s">
        <v>128</v>
      </c>
      <c r="I49" s="5" t="s">
        <v>188</v>
      </c>
      <c r="J49" s="5" t="s">
        <v>189</v>
      </c>
    </row>
    <row r="50" spans="1:10" s="5" customFormat="1" x14ac:dyDescent="0.2">
      <c r="A50" s="5">
        <v>47</v>
      </c>
      <c r="B50" s="8" t="s">
        <v>345</v>
      </c>
      <c r="C50" s="5" t="s">
        <v>346</v>
      </c>
      <c r="D50" s="5" t="s">
        <v>347</v>
      </c>
      <c r="E50" s="5" t="s">
        <v>348</v>
      </c>
      <c r="F50" s="5" t="s">
        <v>106</v>
      </c>
      <c r="G50" s="6" t="s">
        <v>194</v>
      </c>
      <c r="H50" s="5" t="s">
        <v>128</v>
      </c>
      <c r="I50" s="5" t="s">
        <v>188</v>
      </c>
      <c r="J50" s="5" t="s">
        <v>189</v>
      </c>
    </row>
    <row r="51" spans="1:10" s="5" customFormat="1" x14ac:dyDescent="0.2">
      <c r="A51" s="5">
        <v>48</v>
      </c>
      <c r="B51" s="8" t="s">
        <v>349</v>
      </c>
      <c r="C51" s="5" t="s">
        <v>350</v>
      </c>
      <c r="D51" s="5" t="s">
        <v>351</v>
      </c>
      <c r="E51" s="5" t="s">
        <v>198</v>
      </c>
      <c r="F51" s="5" t="s">
        <v>106</v>
      </c>
      <c r="G51" s="6" t="s">
        <v>194</v>
      </c>
      <c r="H51" s="5" t="s">
        <v>128</v>
      </c>
      <c r="I51" s="5" t="s">
        <v>188</v>
      </c>
      <c r="J51" s="5" t="s">
        <v>189</v>
      </c>
    </row>
    <row r="52" spans="1:10" s="5" customFormat="1" x14ac:dyDescent="0.2">
      <c r="A52" s="5">
        <v>49</v>
      </c>
      <c r="B52" s="8" t="s">
        <v>352</v>
      </c>
      <c r="C52" s="5" t="s">
        <v>353</v>
      </c>
      <c r="D52" s="5" t="s">
        <v>286</v>
      </c>
      <c r="E52" s="5" t="s">
        <v>354</v>
      </c>
      <c r="F52" s="5" t="s">
        <v>106</v>
      </c>
      <c r="G52" s="6" t="s">
        <v>194</v>
      </c>
      <c r="H52" s="5" t="s">
        <v>128</v>
      </c>
      <c r="I52" s="5" t="s">
        <v>188</v>
      </c>
      <c r="J52" s="5" t="s">
        <v>189</v>
      </c>
    </row>
    <row r="53" spans="1:10" s="5" customFormat="1" x14ac:dyDescent="0.2">
      <c r="A53" s="5">
        <v>50</v>
      </c>
      <c r="B53" s="8" t="s">
        <v>355</v>
      </c>
      <c r="C53" s="5" t="s">
        <v>356</v>
      </c>
      <c r="D53" s="5" t="s">
        <v>296</v>
      </c>
      <c r="E53" s="5" t="s">
        <v>357</v>
      </c>
      <c r="F53" s="5" t="s">
        <v>106</v>
      </c>
      <c r="G53" s="6" t="s">
        <v>194</v>
      </c>
      <c r="H53" s="5" t="s">
        <v>128</v>
      </c>
      <c r="I53" s="5" t="s">
        <v>188</v>
      </c>
      <c r="J53" s="5" t="s">
        <v>189</v>
      </c>
    </row>
    <row r="54" spans="1:10" s="5" customFormat="1" x14ac:dyDescent="0.2">
      <c r="A54" s="5">
        <v>51</v>
      </c>
      <c r="B54" s="8" t="s">
        <v>358</v>
      </c>
      <c r="C54" s="5" t="s">
        <v>359</v>
      </c>
      <c r="D54" s="5" t="s">
        <v>240</v>
      </c>
      <c r="E54" s="5" t="s">
        <v>255</v>
      </c>
      <c r="F54" s="5" t="s">
        <v>106</v>
      </c>
      <c r="G54" s="6" t="s">
        <v>194</v>
      </c>
      <c r="H54" s="5" t="s">
        <v>128</v>
      </c>
      <c r="I54" s="5" t="s">
        <v>188</v>
      </c>
      <c r="J54" s="5" t="s">
        <v>189</v>
      </c>
    </row>
    <row r="55" spans="1:10" s="5" customFormat="1" x14ac:dyDescent="0.2">
      <c r="A55" s="5">
        <v>52</v>
      </c>
      <c r="B55" s="8" t="s">
        <v>360</v>
      </c>
      <c r="C55" s="5" t="s">
        <v>361</v>
      </c>
      <c r="D55" s="5" t="s">
        <v>362</v>
      </c>
      <c r="E55" s="5" t="s">
        <v>235</v>
      </c>
      <c r="F55" s="5" t="s">
        <v>106</v>
      </c>
      <c r="G55" s="6" t="s">
        <v>194</v>
      </c>
      <c r="H55" s="5" t="s">
        <v>128</v>
      </c>
      <c r="I55" s="5" t="s">
        <v>188</v>
      </c>
      <c r="J55" s="5" t="s">
        <v>189</v>
      </c>
    </row>
    <row r="56" spans="1:10" s="5" customFormat="1" x14ac:dyDescent="0.2">
      <c r="A56" s="5">
        <v>53</v>
      </c>
      <c r="B56" s="8" t="s">
        <v>363</v>
      </c>
      <c r="C56" s="5" t="s">
        <v>364</v>
      </c>
      <c r="D56" s="5" t="s">
        <v>365</v>
      </c>
      <c r="E56" s="5" t="s">
        <v>366</v>
      </c>
      <c r="F56" s="5" t="s">
        <v>106</v>
      </c>
      <c r="G56" s="6" t="s">
        <v>194</v>
      </c>
      <c r="H56" s="5" t="s">
        <v>128</v>
      </c>
      <c r="I56" s="5" t="s">
        <v>188</v>
      </c>
      <c r="J56" s="5" t="s">
        <v>189</v>
      </c>
    </row>
    <row r="57" spans="1:10" s="5" customFormat="1" x14ac:dyDescent="0.2">
      <c r="A57" s="5">
        <v>54</v>
      </c>
      <c r="B57" s="8" t="s">
        <v>367</v>
      </c>
      <c r="C57" s="5" t="s">
        <v>368</v>
      </c>
      <c r="D57" s="5" t="s">
        <v>369</v>
      </c>
      <c r="E57" s="5" t="s">
        <v>370</v>
      </c>
      <c r="F57" s="5" t="s">
        <v>106</v>
      </c>
      <c r="G57" s="6" t="s">
        <v>194</v>
      </c>
      <c r="H57" s="5" t="s">
        <v>128</v>
      </c>
      <c r="I57" s="5" t="s">
        <v>188</v>
      </c>
      <c r="J57" s="5" t="s">
        <v>189</v>
      </c>
    </row>
    <row r="58" spans="1:10" s="5" customFormat="1" x14ac:dyDescent="0.2">
      <c r="A58" s="5">
        <v>55</v>
      </c>
      <c r="B58" s="8" t="s">
        <v>371</v>
      </c>
      <c r="C58" s="5" t="s">
        <v>372</v>
      </c>
      <c r="D58" s="5" t="s">
        <v>373</v>
      </c>
      <c r="E58" s="5" t="s">
        <v>374</v>
      </c>
      <c r="F58" s="5" t="s">
        <v>105</v>
      </c>
      <c r="G58" s="6" t="s">
        <v>194</v>
      </c>
      <c r="H58" s="5" t="s">
        <v>128</v>
      </c>
      <c r="I58" s="5" t="s">
        <v>188</v>
      </c>
      <c r="J58" s="5" t="s">
        <v>189</v>
      </c>
    </row>
    <row r="59" spans="1:10" s="5" customFormat="1" x14ac:dyDescent="0.2">
      <c r="A59" s="5">
        <v>56</v>
      </c>
      <c r="B59" s="8" t="s">
        <v>375</v>
      </c>
      <c r="C59" s="5" t="s">
        <v>376</v>
      </c>
      <c r="D59" s="5" t="s">
        <v>377</v>
      </c>
      <c r="E59" s="5" t="s">
        <v>378</v>
      </c>
      <c r="F59" s="5" t="s">
        <v>105</v>
      </c>
      <c r="G59" s="6" t="s">
        <v>194</v>
      </c>
      <c r="H59" s="5" t="s">
        <v>128</v>
      </c>
      <c r="I59" s="5" t="s">
        <v>188</v>
      </c>
      <c r="J59" s="5" t="s">
        <v>189</v>
      </c>
    </row>
    <row r="60" spans="1:10" s="5" customFormat="1" x14ac:dyDescent="0.2">
      <c r="A60" s="5">
        <v>57</v>
      </c>
      <c r="B60" s="8" t="s">
        <v>379</v>
      </c>
      <c r="C60" s="5" t="s">
        <v>380</v>
      </c>
      <c r="D60" s="5" t="s">
        <v>186</v>
      </c>
      <c r="E60" s="5" t="s">
        <v>381</v>
      </c>
      <c r="F60" s="5" t="s">
        <v>105</v>
      </c>
      <c r="G60" s="6" t="s">
        <v>194</v>
      </c>
      <c r="H60" s="5" t="s">
        <v>128</v>
      </c>
      <c r="I60" s="5" t="s">
        <v>188</v>
      </c>
      <c r="J60" s="5" t="s">
        <v>189</v>
      </c>
    </row>
    <row r="61" spans="1:10" s="5" customFormat="1" x14ac:dyDescent="0.2">
      <c r="A61" s="5">
        <v>58</v>
      </c>
      <c r="B61" s="8" t="s">
        <v>382</v>
      </c>
      <c r="C61" s="5" t="s">
        <v>383</v>
      </c>
      <c r="D61" s="5" t="s">
        <v>384</v>
      </c>
      <c r="E61" s="5" t="s">
        <v>385</v>
      </c>
      <c r="F61" s="5" t="s">
        <v>105</v>
      </c>
      <c r="G61" s="6" t="s">
        <v>194</v>
      </c>
      <c r="H61" s="5" t="s">
        <v>128</v>
      </c>
      <c r="I61" s="5" t="s">
        <v>188</v>
      </c>
      <c r="J61" s="5" t="s">
        <v>189</v>
      </c>
    </row>
    <row r="62" spans="1:10" s="5" customFormat="1" x14ac:dyDescent="0.2">
      <c r="A62" s="5">
        <v>59</v>
      </c>
      <c r="B62" s="8" t="s">
        <v>386</v>
      </c>
      <c r="C62" s="5" t="s">
        <v>387</v>
      </c>
      <c r="D62" s="5" t="s">
        <v>281</v>
      </c>
      <c r="E62" s="5" t="s">
        <v>388</v>
      </c>
      <c r="F62" s="5" t="s">
        <v>105</v>
      </c>
      <c r="G62" s="6" t="s">
        <v>194</v>
      </c>
      <c r="H62" s="5" t="s">
        <v>128</v>
      </c>
      <c r="I62" s="5" t="s">
        <v>188</v>
      </c>
      <c r="J62" s="5" t="s">
        <v>189</v>
      </c>
    </row>
    <row r="63" spans="1:10" s="5" customFormat="1" x14ac:dyDescent="0.2">
      <c r="A63" s="5">
        <v>60</v>
      </c>
      <c r="B63" s="8" t="s">
        <v>389</v>
      </c>
      <c r="C63" s="5" t="s">
        <v>390</v>
      </c>
      <c r="D63" s="5" t="s">
        <v>391</v>
      </c>
      <c r="E63" s="5" t="s">
        <v>392</v>
      </c>
      <c r="F63" s="5" t="s">
        <v>106</v>
      </c>
      <c r="G63" s="6" t="s">
        <v>194</v>
      </c>
      <c r="H63" s="5" t="s">
        <v>128</v>
      </c>
      <c r="I63" s="5" t="s">
        <v>188</v>
      </c>
      <c r="J63" s="5" t="s">
        <v>189</v>
      </c>
    </row>
    <row r="64" spans="1:10" s="5" customFormat="1" x14ac:dyDescent="0.2">
      <c r="A64" s="5">
        <v>61</v>
      </c>
      <c r="B64" s="8" t="s">
        <v>393</v>
      </c>
      <c r="C64" s="5" t="s">
        <v>394</v>
      </c>
      <c r="D64" s="5" t="s">
        <v>395</v>
      </c>
      <c r="E64" s="5" t="s">
        <v>396</v>
      </c>
      <c r="F64" s="5" t="s">
        <v>106</v>
      </c>
      <c r="G64" s="6" t="s">
        <v>194</v>
      </c>
      <c r="H64" s="5" t="s">
        <v>128</v>
      </c>
      <c r="I64" s="5" t="s">
        <v>188</v>
      </c>
      <c r="J64" s="5" t="s">
        <v>189</v>
      </c>
    </row>
    <row r="65" spans="1:10" s="5" customFormat="1" x14ac:dyDescent="0.2">
      <c r="A65" s="5">
        <v>62</v>
      </c>
      <c r="B65" s="9" t="s">
        <v>397</v>
      </c>
      <c r="C65" s="5" t="s">
        <v>398</v>
      </c>
      <c r="D65" s="5" t="s">
        <v>239</v>
      </c>
      <c r="E65" s="5" t="s">
        <v>198</v>
      </c>
      <c r="F65" s="5" t="s">
        <v>105</v>
      </c>
      <c r="G65" s="6" t="s">
        <v>194</v>
      </c>
      <c r="H65" s="5" t="s">
        <v>128</v>
      </c>
      <c r="I65" s="5" t="s">
        <v>188</v>
      </c>
      <c r="J65" s="5" t="s">
        <v>189</v>
      </c>
    </row>
    <row r="66" spans="1:10" s="5" customFormat="1" x14ac:dyDescent="0.2">
      <c r="A66" s="5">
        <v>63</v>
      </c>
      <c r="B66" s="8" t="s">
        <v>399</v>
      </c>
      <c r="C66" s="5" t="s">
        <v>400</v>
      </c>
      <c r="D66" s="5" t="s">
        <v>281</v>
      </c>
      <c r="E66" s="5" t="s">
        <v>401</v>
      </c>
      <c r="F66" s="5" t="s">
        <v>105</v>
      </c>
      <c r="G66" s="6" t="s">
        <v>194</v>
      </c>
      <c r="H66" s="5" t="s">
        <v>128</v>
      </c>
      <c r="I66" s="5" t="s">
        <v>188</v>
      </c>
      <c r="J66" s="5" t="s">
        <v>189</v>
      </c>
    </row>
    <row r="67" spans="1:10" s="5" customFormat="1" x14ac:dyDescent="0.2">
      <c r="A67" s="5">
        <v>64</v>
      </c>
      <c r="B67" s="8" t="s">
        <v>402</v>
      </c>
      <c r="C67" s="5" t="s">
        <v>403</v>
      </c>
      <c r="D67" s="5" t="s">
        <v>404</v>
      </c>
      <c r="E67" s="5" t="s">
        <v>405</v>
      </c>
      <c r="F67" s="5" t="s">
        <v>106</v>
      </c>
      <c r="G67" s="6" t="s">
        <v>194</v>
      </c>
      <c r="H67" s="5" t="s">
        <v>128</v>
      </c>
      <c r="I67" s="5" t="s">
        <v>188</v>
      </c>
      <c r="J67" s="5" t="s">
        <v>189</v>
      </c>
    </row>
    <row r="68" spans="1:10" s="5" customFormat="1" x14ac:dyDescent="0.2">
      <c r="A68" s="5">
        <v>65</v>
      </c>
      <c r="B68" s="8" t="s">
        <v>406</v>
      </c>
      <c r="C68" s="5" t="s">
        <v>407</v>
      </c>
      <c r="D68" s="5" t="s">
        <v>277</v>
      </c>
      <c r="E68" s="5" t="s">
        <v>206</v>
      </c>
      <c r="F68" s="5" t="s">
        <v>105</v>
      </c>
      <c r="G68" s="6" t="s">
        <v>194</v>
      </c>
      <c r="H68" s="5" t="s">
        <v>128</v>
      </c>
      <c r="I68" s="5" t="s">
        <v>188</v>
      </c>
      <c r="J68" s="5" t="s">
        <v>189</v>
      </c>
    </row>
    <row r="69" spans="1:10" s="5" customFormat="1" x14ac:dyDescent="0.2">
      <c r="A69" s="5">
        <v>66</v>
      </c>
      <c r="B69" s="8" t="s">
        <v>408</v>
      </c>
      <c r="C69" s="5" t="s">
        <v>409</v>
      </c>
      <c r="D69" s="5" t="s">
        <v>186</v>
      </c>
      <c r="E69" s="5" t="s">
        <v>410</v>
      </c>
      <c r="F69" s="5" t="s">
        <v>106</v>
      </c>
      <c r="G69" s="6" t="s">
        <v>194</v>
      </c>
      <c r="H69" s="5" t="s">
        <v>128</v>
      </c>
      <c r="I69" s="5" t="s">
        <v>188</v>
      </c>
      <c r="J69" s="5" t="s">
        <v>189</v>
      </c>
    </row>
    <row r="70" spans="1:10" s="5" customFormat="1" x14ac:dyDescent="0.2">
      <c r="A70" s="5">
        <v>67</v>
      </c>
      <c r="B70" s="8" t="s">
        <v>411</v>
      </c>
      <c r="C70" s="5" t="s">
        <v>409</v>
      </c>
      <c r="D70" s="5" t="s">
        <v>412</v>
      </c>
      <c r="E70" s="5" t="s">
        <v>413</v>
      </c>
      <c r="F70" s="5" t="s">
        <v>106</v>
      </c>
      <c r="G70" s="6" t="s">
        <v>194</v>
      </c>
      <c r="H70" s="5" t="s">
        <v>128</v>
      </c>
      <c r="I70" s="5" t="s">
        <v>188</v>
      </c>
      <c r="J70" s="5" t="s">
        <v>189</v>
      </c>
    </row>
    <row r="71" spans="1:10" s="5" customFormat="1" x14ac:dyDescent="0.2">
      <c r="A71" s="5">
        <v>68</v>
      </c>
      <c r="B71" s="8" t="s">
        <v>414</v>
      </c>
      <c r="C71" s="5" t="s">
        <v>415</v>
      </c>
      <c r="D71" s="5" t="s">
        <v>416</v>
      </c>
      <c r="E71" s="5" t="s">
        <v>417</v>
      </c>
      <c r="F71" s="5" t="s">
        <v>105</v>
      </c>
      <c r="G71" s="6" t="s">
        <v>194</v>
      </c>
      <c r="H71" s="5" t="s">
        <v>128</v>
      </c>
      <c r="I71" s="5" t="s">
        <v>188</v>
      </c>
      <c r="J71" s="5" t="s">
        <v>189</v>
      </c>
    </row>
    <row r="72" spans="1:10" s="5" customFormat="1" x14ac:dyDescent="0.2">
      <c r="A72" s="5">
        <v>69</v>
      </c>
      <c r="B72" s="8" t="s">
        <v>418</v>
      </c>
      <c r="C72" s="5" t="s">
        <v>419</v>
      </c>
      <c r="D72" s="5" t="s">
        <v>420</v>
      </c>
      <c r="E72" s="5" t="s">
        <v>421</v>
      </c>
      <c r="F72" s="5" t="s">
        <v>105</v>
      </c>
      <c r="G72" s="6" t="s">
        <v>194</v>
      </c>
      <c r="H72" s="5" t="s">
        <v>128</v>
      </c>
      <c r="I72" s="5" t="s">
        <v>188</v>
      </c>
      <c r="J72" s="5" t="s">
        <v>189</v>
      </c>
    </row>
    <row r="73" spans="1:10" s="5" customFormat="1" x14ac:dyDescent="0.2">
      <c r="A73" s="5">
        <v>70</v>
      </c>
      <c r="B73" s="8" t="s">
        <v>422</v>
      </c>
      <c r="C73" s="5" t="s">
        <v>423</v>
      </c>
      <c r="D73" s="5" t="s">
        <v>186</v>
      </c>
      <c r="E73" s="5" t="s">
        <v>296</v>
      </c>
      <c r="F73" s="5" t="s">
        <v>106</v>
      </c>
      <c r="G73" s="6" t="s">
        <v>194</v>
      </c>
      <c r="H73" s="5" t="s">
        <v>128</v>
      </c>
      <c r="I73" s="5" t="s">
        <v>188</v>
      </c>
      <c r="J73" s="5" t="s">
        <v>189</v>
      </c>
    </row>
    <row r="74" spans="1:10" s="5" customFormat="1" x14ac:dyDescent="0.2">
      <c r="A74" s="5">
        <v>71</v>
      </c>
      <c r="B74" s="8" t="s">
        <v>424</v>
      </c>
      <c r="C74" s="5" t="s">
        <v>425</v>
      </c>
      <c r="D74" s="5" t="s">
        <v>426</v>
      </c>
      <c r="E74" s="5" t="s">
        <v>348</v>
      </c>
      <c r="F74" s="5" t="s">
        <v>105</v>
      </c>
      <c r="G74" s="6" t="s">
        <v>194</v>
      </c>
      <c r="H74" s="5" t="s">
        <v>128</v>
      </c>
      <c r="I74" s="5" t="s">
        <v>188</v>
      </c>
      <c r="J74" s="5" t="s">
        <v>189</v>
      </c>
    </row>
    <row r="75" spans="1:10" s="5" customFormat="1" x14ac:dyDescent="0.2">
      <c r="A75" s="5">
        <v>72</v>
      </c>
      <c r="B75" s="8" t="s">
        <v>427</v>
      </c>
      <c r="C75" s="5" t="s">
        <v>428</v>
      </c>
      <c r="D75" s="5" t="s">
        <v>404</v>
      </c>
      <c r="E75" s="5" t="s">
        <v>243</v>
      </c>
      <c r="F75" s="5" t="s">
        <v>106</v>
      </c>
      <c r="G75" s="6" t="s">
        <v>429</v>
      </c>
      <c r="H75" s="5" t="s">
        <v>128</v>
      </c>
      <c r="I75" s="5" t="s">
        <v>188</v>
      </c>
      <c r="J75" s="5" t="s">
        <v>189</v>
      </c>
    </row>
    <row r="76" spans="1:10" s="5" customFormat="1" x14ac:dyDescent="0.2">
      <c r="A76" s="5">
        <v>73</v>
      </c>
      <c r="B76" s="8" t="s">
        <v>430</v>
      </c>
      <c r="C76" s="5" t="s">
        <v>431</v>
      </c>
      <c r="D76" s="5" t="s">
        <v>296</v>
      </c>
      <c r="E76" s="5" t="s">
        <v>432</v>
      </c>
      <c r="F76" s="5" t="s">
        <v>106</v>
      </c>
      <c r="G76" s="6" t="s">
        <v>194</v>
      </c>
      <c r="H76" s="5" t="s">
        <v>128</v>
      </c>
      <c r="I76" s="5" t="s">
        <v>188</v>
      </c>
      <c r="J76" s="5" t="s">
        <v>189</v>
      </c>
    </row>
    <row r="77" spans="1:10" s="5" customFormat="1" x14ac:dyDescent="0.2">
      <c r="A77" s="5">
        <v>74</v>
      </c>
      <c r="B77" s="8" t="s">
        <v>433</v>
      </c>
      <c r="C77" s="5" t="s">
        <v>434</v>
      </c>
      <c r="D77" s="5" t="s">
        <v>435</v>
      </c>
      <c r="E77" s="5" t="s">
        <v>206</v>
      </c>
      <c r="F77" s="5" t="s">
        <v>105</v>
      </c>
      <c r="G77" s="6" t="s">
        <v>194</v>
      </c>
      <c r="H77" s="5" t="s">
        <v>128</v>
      </c>
      <c r="I77" s="5" t="s">
        <v>188</v>
      </c>
      <c r="J77" s="5" t="s">
        <v>189</v>
      </c>
    </row>
    <row r="78" spans="1:10" s="5" customFormat="1" x14ac:dyDescent="0.2">
      <c r="A78" s="5">
        <v>75</v>
      </c>
      <c r="B78" s="8" t="s">
        <v>436</v>
      </c>
      <c r="C78" s="5" t="s">
        <v>437</v>
      </c>
      <c r="D78" s="5" t="s">
        <v>331</v>
      </c>
      <c r="E78" s="5" t="s">
        <v>206</v>
      </c>
      <c r="F78" s="5" t="s">
        <v>105</v>
      </c>
      <c r="G78" s="6" t="s">
        <v>194</v>
      </c>
      <c r="H78" s="5" t="s">
        <v>128</v>
      </c>
      <c r="I78" s="5" t="s">
        <v>188</v>
      </c>
      <c r="J78" s="5" t="s">
        <v>189</v>
      </c>
    </row>
    <row r="79" spans="1:10" s="5" customFormat="1" x14ac:dyDescent="0.2">
      <c r="A79" s="5">
        <v>76</v>
      </c>
      <c r="B79" s="8" t="s">
        <v>438</v>
      </c>
      <c r="C79" s="5" t="s">
        <v>439</v>
      </c>
      <c r="D79" s="5" t="s">
        <v>440</v>
      </c>
      <c r="E79" s="5" t="s">
        <v>365</v>
      </c>
      <c r="F79" s="5" t="s">
        <v>106</v>
      </c>
      <c r="G79" s="6" t="s">
        <v>441</v>
      </c>
      <c r="H79" s="5" t="s">
        <v>128</v>
      </c>
      <c r="I79" s="5" t="s">
        <v>188</v>
      </c>
      <c r="J79" s="5" t="s">
        <v>189</v>
      </c>
    </row>
    <row r="80" spans="1:10" s="5" customFormat="1" x14ac:dyDescent="0.2">
      <c r="A80" s="5">
        <v>77</v>
      </c>
      <c r="B80" s="8" t="s">
        <v>442</v>
      </c>
      <c r="C80" s="5" t="s">
        <v>443</v>
      </c>
      <c r="D80" s="5" t="s">
        <v>444</v>
      </c>
      <c r="E80" s="5" t="s">
        <v>300</v>
      </c>
      <c r="F80" s="5" t="s">
        <v>106</v>
      </c>
      <c r="G80" s="6" t="s">
        <v>445</v>
      </c>
      <c r="H80" s="5" t="s">
        <v>128</v>
      </c>
      <c r="I80" s="5" t="s">
        <v>188</v>
      </c>
      <c r="J80" s="5" t="s">
        <v>189</v>
      </c>
    </row>
    <row r="81" spans="1:10" s="5" customFormat="1" x14ac:dyDescent="0.2">
      <c r="A81" s="5">
        <v>78</v>
      </c>
      <c r="B81" s="8" t="s">
        <v>446</v>
      </c>
      <c r="C81" s="5" t="s">
        <v>447</v>
      </c>
      <c r="D81" s="5" t="s">
        <v>448</v>
      </c>
      <c r="E81" s="5" t="s">
        <v>198</v>
      </c>
      <c r="F81" s="5" t="s">
        <v>106</v>
      </c>
      <c r="G81" s="6" t="s">
        <v>194</v>
      </c>
      <c r="H81" s="5" t="s">
        <v>128</v>
      </c>
      <c r="I81" s="5" t="s">
        <v>188</v>
      </c>
      <c r="J81" s="5" t="s">
        <v>189</v>
      </c>
    </row>
    <row r="82" spans="1:10" s="5" customFormat="1" x14ac:dyDescent="0.2">
      <c r="A82" s="5">
        <v>79</v>
      </c>
      <c r="B82" s="8" t="s">
        <v>449</v>
      </c>
      <c r="C82" s="5" t="s">
        <v>450</v>
      </c>
      <c r="D82" s="5" t="s">
        <v>451</v>
      </c>
      <c r="E82" s="5" t="s">
        <v>452</v>
      </c>
      <c r="F82" s="5" t="s">
        <v>106</v>
      </c>
      <c r="G82" s="6" t="s">
        <v>194</v>
      </c>
      <c r="H82" s="5" t="s">
        <v>128</v>
      </c>
      <c r="I82" s="5" t="s">
        <v>188</v>
      </c>
      <c r="J82" s="5" t="s">
        <v>189</v>
      </c>
    </row>
    <row r="83" spans="1:10" s="5" customFormat="1" x14ac:dyDescent="0.2">
      <c r="A83" s="5">
        <v>80</v>
      </c>
      <c r="B83" s="8" t="s">
        <v>453</v>
      </c>
      <c r="C83" s="5" t="s">
        <v>450</v>
      </c>
      <c r="D83" s="5" t="s">
        <v>454</v>
      </c>
      <c r="E83" s="5" t="s">
        <v>198</v>
      </c>
      <c r="F83" s="5" t="s">
        <v>106</v>
      </c>
      <c r="G83" s="6" t="s">
        <v>194</v>
      </c>
      <c r="H83" s="5" t="s">
        <v>128</v>
      </c>
      <c r="I83" s="5" t="s">
        <v>188</v>
      </c>
      <c r="J83" s="5" t="s">
        <v>189</v>
      </c>
    </row>
    <row r="84" spans="1:10" s="5" customFormat="1" x14ac:dyDescent="0.2">
      <c r="A84" s="5">
        <v>81</v>
      </c>
      <c r="B84" s="8" t="s">
        <v>455</v>
      </c>
      <c r="C84" s="5" t="s">
        <v>456</v>
      </c>
      <c r="D84" s="5" t="s">
        <v>457</v>
      </c>
      <c r="E84" s="5" t="s">
        <v>458</v>
      </c>
      <c r="F84" s="5" t="s">
        <v>106</v>
      </c>
      <c r="G84" s="6" t="s">
        <v>459</v>
      </c>
      <c r="H84" s="5" t="s">
        <v>128</v>
      </c>
      <c r="I84" s="5" t="s">
        <v>188</v>
      </c>
      <c r="J84" s="5" t="s">
        <v>189</v>
      </c>
    </row>
    <row r="85" spans="1:10" s="5" customFormat="1" x14ac:dyDescent="0.2">
      <c r="A85" s="5">
        <v>82</v>
      </c>
      <c r="B85" s="8" t="s">
        <v>460</v>
      </c>
      <c r="C85" s="5" t="s">
        <v>461</v>
      </c>
      <c r="D85" s="5" t="s">
        <v>462</v>
      </c>
      <c r="E85" s="5" t="s">
        <v>374</v>
      </c>
      <c r="F85" s="5" t="s">
        <v>106</v>
      </c>
      <c r="G85" s="6" t="s">
        <v>463</v>
      </c>
      <c r="H85" s="5" t="s">
        <v>128</v>
      </c>
      <c r="I85" s="5" t="s">
        <v>188</v>
      </c>
      <c r="J85" s="5" t="s">
        <v>189</v>
      </c>
    </row>
    <row r="86" spans="1:10" s="5" customFormat="1" x14ac:dyDescent="0.2">
      <c r="A86" s="5">
        <v>83</v>
      </c>
      <c r="B86" s="8" t="s">
        <v>464</v>
      </c>
      <c r="C86" s="5" t="s">
        <v>465</v>
      </c>
      <c r="D86" s="5" t="s">
        <v>466</v>
      </c>
      <c r="E86" s="5" t="s">
        <v>467</v>
      </c>
      <c r="F86" s="5" t="s">
        <v>105</v>
      </c>
      <c r="G86" s="6" t="s">
        <v>468</v>
      </c>
      <c r="H86" s="5" t="s">
        <v>128</v>
      </c>
      <c r="I86" s="5" t="s">
        <v>188</v>
      </c>
      <c r="J86" s="5" t="s">
        <v>189</v>
      </c>
    </row>
    <row r="87" spans="1:10" s="5" customFormat="1" x14ac:dyDescent="0.2">
      <c r="A87" s="5">
        <v>84</v>
      </c>
      <c r="B87" s="8" t="s">
        <v>469</v>
      </c>
      <c r="C87" s="5" t="s">
        <v>470</v>
      </c>
      <c r="D87" s="5" t="s">
        <v>186</v>
      </c>
      <c r="E87" s="5" t="s">
        <v>471</v>
      </c>
      <c r="F87" s="5" t="s">
        <v>106</v>
      </c>
      <c r="G87" s="6" t="s">
        <v>194</v>
      </c>
      <c r="H87" s="5" t="s">
        <v>128</v>
      </c>
      <c r="I87" s="5" t="s">
        <v>188</v>
      </c>
      <c r="J87" s="5" t="s">
        <v>189</v>
      </c>
    </row>
    <row r="88" spans="1:10" s="5" customFormat="1" x14ac:dyDescent="0.2">
      <c r="A88" s="5">
        <v>85</v>
      </c>
      <c r="B88" s="8" t="s">
        <v>472</v>
      </c>
      <c r="C88" s="5" t="s">
        <v>473</v>
      </c>
      <c r="D88" s="5" t="s">
        <v>198</v>
      </c>
      <c r="E88" s="5" t="s">
        <v>362</v>
      </c>
      <c r="F88" s="5" t="s">
        <v>106</v>
      </c>
      <c r="G88" s="6" t="s">
        <v>474</v>
      </c>
      <c r="H88" s="5" t="s">
        <v>128</v>
      </c>
      <c r="I88" s="5" t="s">
        <v>188</v>
      </c>
      <c r="J88" s="5" t="s">
        <v>189</v>
      </c>
    </row>
    <row r="89" spans="1:10" s="5" customFormat="1" x14ac:dyDescent="0.2">
      <c r="A89" s="5">
        <v>86</v>
      </c>
      <c r="B89" s="8" t="s">
        <v>475</v>
      </c>
      <c r="C89" s="5" t="s">
        <v>476</v>
      </c>
      <c r="D89" s="5" t="s">
        <v>477</v>
      </c>
      <c r="E89" s="5" t="s">
        <v>478</v>
      </c>
      <c r="F89" s="5" t="s">
        <v>105</v>
      </c>
      <c r="G89" s="6" t="s">
        <v>194</v>
      </c>
      <c r="H89" s="5" t="s">
        <v>128</v>
      </c>
      <c r="I89" s="5" t="s">
        <v>188</v>
      </c>
      <c r="J89" s="5" t="s">
        <v>189</v>
      </c>
    </row>
    <row r="90" spans="1:10" s="5" customFormat="1" x14ac:dyDescent="0.2">
      <c r="A90" s="5">
        <v>87</v>
      </c>
      <c r="B90" s="8" t="s">
        <v>479</v>
      </c>
      <c r="C90" s="5" t="s">
        <v>480</v>
      </c>
      <c r="D90" s="5" t="s">
        <v>198</v>
      </c>
      <c r="E90" s="5" t="s">
        <v>481</v>
      </c>
      <c r="F90" s="5" t="s">
        <v>105</v>
      </c>
      <c r="G90" s="6" t="s">
        <v>194</v>
      </c>
      <c r="H90" s="5" t="s">
        <v>128</v>
      </c>
      <c r="I90" s="5" t="s">
        <v>188</v>
      </c>
      <c r="J90" s="5" t="s">
        <v>189</v>
      </c>
    </row>
    <row r="91" spans="1:10" s="5" customFormat="1" x14ac:dyDescent="0.2">
      <c r="A91" s="5">
        <v>88</v>
      </c>
      <c r="B91" s="8" t="s">
        <v>482</v>
      </c>
      <c r="C91" s="5" t="s">
        <v>483</v>
      </c>
      <c r="D91" s="5" t="s">
        <v>484</v>
      </c>
      <c r="E91" s="5" t="s">
        <v>485</v>
      </c>
      <c r="F91" s="5" t="s">
        <v>106</v>
      </c>
      <c r="G91" s="6" t="s">
        <v>194</v>
      </c>
      <c r="H91" s="5" t="s">
        <v>128</v>
      </c>
      <c r="I91" s="5" t="s">
        <v>188</v>
      </c>
      <c r="J91" s="5" t="s">
        <v>189</v>
      </c>
    </row>
    <row r="92" spans="1:10" s="5" customFormat="1" x14ac:dyDescent="0.2">
      <c r="A92" s="5">
        <v>89</v>
      </c>
      <c r="B92" s="8" t="s">
        <v>486</v>
      </c>
      <c r="C92" s="5" t="s">
        <v>487</v>
      </c>
      <c r="D92" s="5" t="s">
        <v>488</v>
      </c>
      <c r="E92" s="5" t="s">
        <v>405</v>
      </c>
      <c r="F92" s="5" t="s">
        <v>105</v>
      </c>
      <c r="G92" s="6" t="s">
        <v>194</v>
      </c>
      <c r="H92" s="5" t="s">
        <v>128</v>
      </c>
      <c r="I92" s="5" t="s">
        <v>188</v>
      </c>
      <c r="J92" s="5" t="s">
        <v>189</v>
      </c>
    </row>
    <row r="93" spans="1:10" s="5" customFormat="1" x14ac:dyDescent="0.2">
      <c r="A93" s="5">
        <v>90</v>
      </c>
      <c r="B93" s="8" t="s">
        <v>489</v>
      </c>
      <c r="C93" s="5" t="s">
        <v>490</v>
      </c>
      <c r="D93" s="5" t="s">
        <v>331</v>
      </c>
      <c r="E93" s="5" t="s">
        <v>491</v>
      </c>
      <c r="F93" s="5" t="s">
        <v>106</v>
      </c>
      <c r="G93" s="6" t="s">
        <v>492</v>
      </c>
      <c r="H93" s="5" t="s">
        <v>128</v>
      </c>
      <c r="I93" s="5" t="s">
        <v>188</v>
      </c>
      <c r="J93" s="5" t="s">
        <v>189</v>
      </c>
    </row>
    <row r="94" spans="1:10" s="5" customFormat="1" x14ac:dyDescent="0.2">
      <c r="A94" s="5">
        <v>91</v>
      </c>
      <c r="B94" s="8" t="s">
        <v>493</v>
      </c>
      <c r="C94" s="5" t="s">
        <v>494</v>
      </c>
      <c r="D94" s="5" t="s">
        <v>282</v>
      </c>
      <c r="E94" s="5" t="s">
        <v>495</v>
      </c>
      <c r="F94" s="5" t="s">
        <v>105</v>
      </c>
      <c r="G94" s="6" t="s">
        <v>194</v>
      </c>
      <c r="H94" s="5" t="s">
        <v>128</v>
      </c>
      <c r="I94" s="5" t="s">
        <v>188</v>
      </c>
      <c r="J94" s="5" t="s">
        <v>189</v>
      </c>
    </row>
    <row r="95" spans="1:10" s="5" customFormat="1" x14ac:dyDescent="0.2">
      <c r="A95" s="5">
        <v>92</v>
      </c>
      <c r="B95" s="8" t="s">
        <v>496</v>
      </c>
      <c r="C95" s="5" t="s">
        <v>497</v>
      </c>
      <c r="D95" s="5" t="s">
        <v>365</v>
      </c>
      <c r="E95" s="5" t="s">
        <v>498</v>
      </c>
      <c r="F95" s="5" t="s">
        <v>105</v>
      </c>
      <c r="G95" s="6" t="s">
        <v>194</v>
      </c>
      <c r="H95" s="5" t="s">
        <v>128</v>
      </c>
      <c r="I95" s="5" t="s">
        <v>188</v>
      </c>
      <c r="J95" s="5" t="s">
        <v>189</v>
      </c>
    </row>
    <row r="96" spans="1:10" s="5" customFormat="1" x14ac:dyDescent="0.2">
      <c r="A96" s="5">
        <v>93</v>
      </c>
      <c r="B96" s="8" t="s">
        <v>499</v>
      </c>
      <c r="C96" s="5" t="s">
        <v>500</v>
      </c>
      <c r="D96" s="5" t="s">
        <v>186</v>
      </c>
      <c r="E96" s="5" t="s">
        <v>501</v>
      </c>
      <c r="F96" s="5" t="s">
        <v>106</v>
      </c>
      <c r="G96" s="6" t="s">
        <v>502</v>
      </c>
      <c r="H96" s="5" t="s">
        <v>128</v>
      </c>
      <c r="I96" s="5" t="s">
        <v>188</v>
      </c>
      <c r="J96" s="5" t="s">
        <v>189</v>
      </c>
    </row>
    <row r="97" spans="1:10" s="5" customFormat="1" x14ac:dyDescent="0.2">
      <c r="A97" s="5">
        <v>94</v>
      </c>
      <c r="B97" s="8" t="s">
        <v>503</v>
      </c>
      <c r="C97" s="5" t="s">
        <v>504</v>
      </c>
      <c r="D97" s="5" t="s">
        <v>505</v>
      </c>
      <c r="E97" s="5" t="s">
        <v>506</v>
      </c>
      <c r="F97" s="5" t="s">
        <v>105</v>
      </c>
      <c r="G97" s="6" t="s">
        <v>194</v>
      </c>
      <c r="H97" s="5" t="s">
        <v>128</v>
      </c>
      <c r="I97" s="5" t="s">
        <v>188</v>
      </c>
      <c r="J97" s="5" t="s">
        <v>189</v>
      </c>
    </row>
    <row r="98" spans="1:10" s="5" customFormat="1" x14ac:dyDescent="0.2">
      <c r="A98" s="5">
        <v>95</v>
      </c>
      <c r="B98" s="8" t="s">
        <v>507</v>
      </c>
      <c r="C98" s="5" t="s">
        <v>508</v>
      </c>
      <c r="D98" s="5" t="s">
        <v>509</v>
      </c>
      <c r="E98" s="5" t="s">
        <v>206</v>
      </c>
      <c r="F98" s="5" t="s">
        <v>106</v>
      </c>
      <c r="G98" s="6" t="s">
        <v>194</v>
      </c>
      <c r="H98" s="5" t="s">
        <v>128</v>
      </c>
      <c r="I98" s="5" t="s">
        <v>188</v>
      </c>
      <c r="J98" s="5" t="s">
        <v>189</v>
      </c>
    </row>
    <row r="99" spans="1:10" s="5" customFormat="1" x14ac:dyDescent="0.2">
      <c r="A99" s="5">
        <v>96</v>
      </c>
      <c r="B99" s="8" t="s">
        <v>510</v>
      </c>
      <c r="C99" s="5" t="s">
        <v>508</v>
      </c>
      <c r="D99" s="5" t="s">
        <v>259</v>
      </c>
      <c r="E99" s="5" t="s">
        <v>511</v>
      </c>
      <c r="F99" s="5" t="s">
        <v>106</v>
      </c>
      <c r="G99" s="6" t="s">
        <v>194</v>
      </c>
      <c r="H99" s="5" t="s">
        <v>128</v>
      </c>
      <c r="I99" s="5" t="s">
        <v>188</v>
      </c>
      <c r="J99" s="5" t="s">
        <v>189</v>
      </c>
    </row>
    <row r="100" spans="1:10" s="5" customFormat="1" x14ac:dyDescent="0.2">
      <c r="A100" s="5">
        <v>97</v>
      </c>
      <c r="B100" s="9" t="s">
        <v>512</v>
      </c>
      <c r="C100" s="5" t="s">
        <v>508</v>
      </c>
      <c r="D100" s="5" t="s">
        <v>513</v>
      </c>
      <c r="E100" s="5" t="s">
        <v>514</v>
      </c>
      <c r="F100" s="5" t="s">
        <v>106</v>
      </c>
      <c r="G100" s="6" t="s">
        <v>194</v>
      </c>
      <c r="H100" s="5" t="s">
        <v>128</v>
      </c>
      <c r="I100" s="5" t="s">
        <v>188</v>
      </c>
      <c r="J100" s="5" t="s">
        <v>189</v>
      </c>
    </row>
    <row r="101" spans="1:10" s="5" customFormat="1" x14ac:dyDescent="0.2">
      <c r="A101" s="5">
        <v>98</v>
      </c>
      <c r="B101" s="8" t="s">
        <v>515</v>
      </c>
      <c r="C101" s="5" t="s">
        <v>516</v>
      </c>
      <c r="D101" s="5" t="s">
        <v>509</v>
      </c>
      <c r="E101" s="5" t="s">
        <v>517</v>
      </c>
      <c r="F101" s="5" t="s">
        <v>106</v>
      </c>
      <c r="G101" s="6" t="s">
        <v>194</v>
      </c>
      <c r="H101" s="5" t="s">
        <v>128</v>
      </c>
      <c r="I101" s="5" t="s">
        <v>188</v>
      </c>
      <c r="J101" s="5" t="s">
        <v>189</v>
      </c>
    </row>
    <row r="102" spans="1:10" s="5" customFormat="1" x14ac:dyDescent="0.2">
      <c r="A102" s="5">
        <v>99</v>
      </c>
      <c r="B102" s="8" t="s">
        <v>518</v>
      </c>
      <c r="C102" s="5" t="s">
        <v>519</v>
      </c>
      <c r="D102" s="5" t="s">
        <v>520</v>
      </c>
      <c r="E102" s="5" t="s">
        <v>521</v>
      </c>
      <c r="F102" s="5" t="s">
        <v>105</v>
      </c>
      <c r="G102" s="6" t="s">
        <v>194</v>
      </c>
      <c r="H102" s="5" t="s">
        <v>128</v>
      </c>
      <c r="I102" s="5" t="s">
        <v>188</v>
      </c>
      <c r="J102" s="5" t="s">
        <v>189</v>
      </c>
    </row>
    <row r="103" spans="1:10" s="5" customFormat="1" x14ac:dyDescent="0.2">
      <c r="A103" s="5">
        <v>100</v>
      </c>
      <c r="B103" s="8" t="s">
        <v>522</v>
      </c>
      <c r="C103" s="5" t="s">
        <v>523</v>
      </c>
      <c r="D103" s="5" t="s">
        <v>524</v>
      </c>
      <c r="E103" s="5" t="s">
        <v>420</v>
      </c>
      <c r="F103" s="5" t="s">
        <v>105</v>
      </c>
      <c r="G103" s="6" t="s">
        <v>194</v>
      </c>
      <c r="H103" s="5" t="s">
        <v>128</v>
      </c>
      <c r="I103" s="5" t="s">
        <v>188</v>
      </c>
      <c r="J103" s="5" t="s">
        <v>189</v>
      </c>
    </row>
    <row r="104" spans="1:10" s="5" customFormat="1" x14ac:dyDescent="0.2">
      <c r="A104" s="5">
        <v>101</v>
      </c>
      <c r="B104" s="8" t="s">
        <v>525</v>
      </c>
      <c r="C104" s="5" t="s">
        <v>526</v>
      </c>
      <c r="D104" s="5" t="s">
        <v>198</v>
      </c>
      <c r="E104" s="5" t="s">
        <v>264</v>
      </c>
      <c r="F104" s="5" t="s">
        <v>105</v>
      </c>
      <c r="G104" s="6" t="s">
        <v>194</v>
      </c>
      <c r="H104" s="5" t="s">
        <v>128</v>
      </c>
      <c r="I104" s="5" t="s">
        <v>188</v>
      </c>
      <c r="J104" s="5" t="s">
        <v>189</v>
      </c>
    </row>
  </sheetData>
  <dataValidations count="2">
    <dataValidation type="list" allowBlank="1" showErrorMessage="1" sqref="F5:F203" xr:uid="{00000000-0002-0000-0700-000000000000}">
      <formula1>Hidden_1_Tabla_3398345</formula1>
    </dataValidation>
    <dataValidation type="list" allowBlank="1" showErrorMessage="1" sqref="H5:H203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2026-01-14T18:22:25Z</dcterms:created>
  <dcterms:modified xsi:type="dcterms:W3CDTF">2026-01-20T18:57:59Z</dcterms:modified>
</cp:coreProperties>
</file>