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ADRIANA/SIPOT/Trimestre Julio-Septiembre/"/>
    </mc:Choice>
  </mc:AlternateContent>
  <xr:revisionPtr revIDLastSave="0" documentId="13_ncr:1_{7DB067CB-3100-6348-BE61-CD947FF4688A}" xr6:coauthVersionLast="45" xr6:coauthVersionMax="45" xr10:uidLastSave="{00000000-0000-0000-0000-000000000000}"/>
  <bookViews>
    <workbookView xWindow="1020" yWindow="460" windowWidth="27240" windowHeight="26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<sst xmlns="http://schemas.openxmlformats.org/spreadsheetml/2006/main" count="2647" uniqueCount="641">
  <si>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</si>
  <si>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</si>
  <si>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</si>
  <si>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</si>
  <si>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</si>
  <si>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</si>
  <si>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</si>
  <si>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</si>
  <si>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</si>
  <si>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</si>
  <si>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</si>
  <si>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</si>
  <si>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</si>
  <si>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</si>
  <si>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</si>
  <si>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</si>
  <si>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</si>
  <si>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</si>
  <si>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</si>
  <si>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</si>
  <si>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</si>
  <si>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</si>
  <si>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</si>
  <si>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</si>
  <si>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</si>
  <si>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</si>
  <si>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</si>
  <si>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</si>
  <si>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</si>
  <si>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</si>
  <si>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</si>
  <si>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</si>
  <si>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</si>
  <si>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</si>
  <si>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</si>
  <si>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</si>
  <si>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</si>
  <si>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</si>
  <si>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</si>
  <si>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</si>
  <si>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</si>
  <si>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</si>
  <si>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</si>
  <si>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</si>
  <si>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</si>
  <si>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</si>
  <si>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</si>
  <si>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</si>
  <si>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</si>
  <si>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</si>
  <si>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</si>
  <si>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</si>
  <si>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</si>
  <si>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</si>
  <si>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</si>
  <si>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</si>
  <si>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</si>
  <si>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</si>
  <si>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</si>
  <si>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</si>
  <si>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</si>
  <si>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</si>
  <si>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</si>
  <si>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</si>
  <si>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</si>
  <si>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</si>
  <si>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</si>
  <si>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</si>
  <si>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</si>
  <si>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</si>
  <si>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</si>
  <si>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</si>
  <si>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</si>
  <si>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</si>
  <si>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</si>
  <si>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</si>
  <si>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</si>
  <si>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</si>
  <si>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</si>
  <si>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</si>
  <si>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</si>
  <si>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</si>
  <si>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</si>
  <si>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</si>
  <si>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</si>
  <si>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</si>
  <si>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</si>
  <si>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</si>
  <si>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</si>
  <si>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</si>
  <si>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</si>
  <si>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</si>
  <si>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</si>
  <si>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</si>
  <si>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</si>
  <si>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</si>
  <si>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</si>
  <si>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</si>
  <si>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</si>
  <si>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</si>
  <si>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</si>
  <si>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</si>
  <si>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</si>
  <si>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</si>
  <si>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</si>
  <si>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</si>
  <si>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</si>
  <si>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</si>
  <si>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</si>
  <si>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</si>
  <si>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</si>
  <si>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</si>
  <si>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</si>
  <si>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</si>
  <si>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</si>
  <si>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</si>
  <si>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</si>
  <si>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</si>
  <si>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</si>
  <si>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</si>
  <si>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</si>
  <si>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</si>
  <si>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</si>
  <si>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</si>
  <si>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</si>
  <si>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</si>
  <si>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</si>
  <si>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</si>
  <si>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</si>
  <si>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</si>
  <si>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</si>
  <si>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</si>
  <si>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</si>
  <si>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</si>
  <si>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</si>
  <si>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</si>
  <si>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</si>
  <si>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</si>
  <si>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</si>
  <si>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</si>
  <si>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</si>
  <si>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</si>
  <si>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</si>
  <si>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</si>
  <si>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</si>
  <si>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</si>
  <si>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</si>
  <si>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</si>
  <si>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</si>
  <si>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</si>
  <si>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</si>
  <si>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</si>
  <si>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</si>
  <si>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</si>
  <si>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</si>
  <si>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</si>
  <si>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</si>
  <si>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</si>
  <si>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</si>
  <si>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</si>
  <si>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</si>
  <si>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</si>
  <si>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</si>
  <si>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</si>
  <si>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</si>
  <si>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</si>
  <si>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</si>
  <si>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</si>
  <si>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</si>
  <si>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</si>
  <si>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</si>
  <si>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</si>
  <si>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</si>
  <si>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</si>
  <si>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</si>
  <si>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ALBERTO DEL JESUS PERALES CABRERA</t>
  </si>
  <si>
    <t>ARTURO ROSAS HERRERA</t>
  </si>
  <si>
    <t>AVZ DIGITAL MEDIA</t>
  </si>
  <si>
    <t>BEATRIZ GONZALEZ EGUIA</t>
  </si>
  <si>
    <t>BLANCA LETICIA GUERRA GUERRERO</t>
  </si>
  <si>
    <t>CARLA MARIANA FIGUEROA VITELA</t>
  </si>
  <si>
    <t>CLEMENTE CASTRO GONZALEZ</t>
  </si>
  <si>
    <t>COMUNICACIÓN INTEGRAL DE TAMAULIPAS</t>
  </si>
  <si>
    <t>CORPORADIO GAPE DE TAMAULIPAS SA DE CV</t>
  </si>
  <si>
    <t>DAISY VERONICA HERRERA MEDRANO</t>
  </si>
  <si>
    <t>DAVID DIAZ GARCIA</t>
  </si>
  <si>
    <t>DENNIS ARIEL EUAN ACUÑA</t>
  </si>
  <si>
    <t>DEYANIRA VEGA MARIN</t>
  </si>
  <si>
    <t>DORA ALICIA DE LA CRUZ GARCIA</t>
  </si>
  <si>
    <t>DULCE MERAREE QUEVEDO DEL ANGEL</t>
  </si>
  <si>
    <t>EDITH ALEJANDRA JIMENEZ ESCOBAR</t>
  </si>
  <si>
    <t>EDUARDO JAVIER AVILEZ ROSALES</t>
  </si>
  <si>
    <t>EL UNIVERSAL</t>
  </si>
  <si>
    <t>ELIGIO AGUILAR ELIZONDO</t>
  </si>
  <si>
    <t>EVA DANNAY GUTIERREZ FERRARA</t>
  </si>
  <si>
    <t>FELICIANO RANGEL MONTOYA</t>
  </si>
  <si>
    <t>FELIPE MARTINEZ CHAVEZ</t>
  </si>
  <si>
    <t>GALDINO CUERVO CASANOVA</t>
  </si>
  <si>
    <t>HERIBERTO SAN MARTIN GARCIA</t>
  </si>
  <si>
    <t>INFORMACION Y ANALISIS ESTADISTICO</t>
  </si>
  <si>
    <t>IVAN DOMINGUEZ BLANCO</t>
  </si>
  <si>
    <t>JAIME AGUSTIN AGUIRRE TREVIÑO</t>
  </si>
  <si>
    <t>JORGE ARANO MEDRANO</t>
  </si>
  <si>
    <t>JORGE GONZALEZ LECHUGA</t>
  </si>
  <si>
    <t>JORGE LUIS BADILLO MEDINA</t>
  </si>
  <si>
    <t>JOSE ADELAIDO GONZALEZ SOTO</t>
  </si>
  <si>
    <t>JOSE EMMANUEL MARTINEZ ZAMORANO</t>
  </si>
  <si>
    <t>JOSE LUZ CHAVEZ VARGAS</t>
  </si>
  <si>
    <t>JUAN ANTONIO MONTOYA BAEZ</t>
  </si>
  <si>
    <t>JUAN CLEMENTE ZAPATA MEDELLIN</t>
  </si>
  <si>
    <t>JUAN MANUEL VILLARREAL HERRERA</t>
  </si>
  <si>
    <t>JUAN MONSERRAT CASTILLO MOLINA</t>
  </si>
  <si>
    <t>JUAN SANTIAGO PEÑA PONCE</t>
  </si>
  <si>
    <t>JUDITH MACAY GUZMAN</t>
  </si>
  <si>
    <t>KARLA SOFIA MARTINEZ AVILES</t>
  </si>
  <si>
    <t>LEIRE LAURA HERNANDEZ LEAL</t>
  </si>
  <si>
    <t>MARTIN JUAREZ TORRES</t>
  </si>
  <si>
    <t>MAYRA ISABEL GUTIERREZ GONZALEZ</t>
  </si>
  <si>
    <t>MIGUEL ANGEL TREJO ARRONA</t>
  </si>
  <si>
    <t>NADIA BERENICE TAPIA LOPEZ</t>
  </si>
  <si>
    <t>NIDIA ALANIS VARGAS</t>
  </si>
  <si>
    <t>NOE ZAPATA GLORIA</t>
  </si>
  <si>
    <t>NORA ALICIA IÑIGUEZ GONZALEZ</t>
  </si>
  <si>
    <t>NORBERTO LEANDRO LACARRIERE LEZAMA</t>
  </si>
  <si>
    <t>NORMA ALICIA RODRIGUEZ GONZALEZ</t>
  </si>
  <si>
    <t>ORGANIZACIÓN CENTRO NORTE BOMACAR SA DE CV</t>
  </si>
  <si>
    <t>PEDRO APARICIO GALLEGOS</t>
  </si>
  <si>
    <t>PEDRO ONTIVEROS GARCIA</t>
  </si>
  <si>
    <t>PRODUCTORA Y DISTRIBUIDORA DE MEDIOS SA DE CV</t>
  </si>
  <si>
    <t>RENE FRANCISCO MARTINEZ ALZAGA</t>
  </si>
  <si>
    <t>REPRESENTACIONES PERIODISTICAS DE VICTORIA</t>
  </si>
  <si>
    <t>RICARDO FLORES SAAVEDRA</t>
  </si>
  <si>
    <t>ROSA MARIA GARCIA BARAJAS</t>
  </si>
  <si>
    <t>ROSBEL ARTURO BAZAN ALVIZO</t>
  </si>
  <si>
    <t>SERVICIOS INFORMATIVOS EN LINEA DIRECTA</t>
  </si>
  <si>
    <t>SETRESA DE TAMAULIPAS</t>
  </si>
  <si>
    <t>SIGLO XIX PUBLICIDAD</t>
  </si>
  <si>
    <t>TELEVISA S.A. DE C.V.</t>
  </si>
  <si>
    <t>VERBOLIBRE EDITORES SA DE CV</t>
  </si>
  <si>
    <t>VICTOR FRANCISCO HIDALGO ESCALANTE</t>
  </si>
  <si>
    <t>VICTOR MANUEL QUEVEDO VALDEZ</t>
  </si>
  <si>
    <t>VIRGILIO FLORES CHAPA</t>
  </si>
  <si>
    <t>XOCHITL LETICIA GARCIA RODRIGUEZ</t>
  </si>
  <si>
    <t>YENNI GARCIA ESCOBAR</t>
  </si>
  <si>
    <t>ALBERTO DE JESUS</t>
  </si>
  <si>
    <t>PERALES</t>
  </si>
  <si>
    <t>CABRERA</t>
  </si>
  <si>
    <t>ARTURO</t>
  </si>
  <si>
    <t>ROSAS</t>
  </si>
  <si>
    <t>HERRERA</t>
  </si>
  <si>
    <t>ADOLFO</t>
  </si>
  <si>
    <t>GARZA</t>
  </si>
  <si>
    <t>SALINAS</t>
  </si>
  <si>
    <t>BEATRIZ</t>
  </si>
  <si>
    <t>GONZALEZ</t>
  </si>
  <si>
    <t>EGUIA</t>
  </si>
  <si>
    <t>BLANCA LETICIA</t>
  </si>
  <si>
    <t xml:space="preserve">GUERRA </t>
  </si>
  <si>
    <t>GUERRERO</t>
  </si>
  <si>
    <t>CARLA MARIANA</t>
  </si>
  <si>
    <t>FIGUEROA</t>
  </si>
  <si>
    <t>VITELA</t>
  </si>
  <si>
    <t>CLEMENTE</t>
  </si>
  <si>
    <t>CASTRO</t>
  </si>
  <si>
    <t>FELIX RODOLFO</t>
  </si>
  <si>
    <t>ELIZONDO</t>
  </si>
  <si>
    <t>RODOLFO JAVIER</t>
  </si>
  <si>
    <t>DAISY VERONICA</t>
  </si>
  <si>
    <t>MEDRANO</t>
  </si>
  <si>
    <t>DAVID</t>
  </si>
  <si>
    <t>DIAZ</t>
  </si>
  <si>
    <t>GARCIA</t>
  </si>
  <si>
    <t>DENNIS ARIEL</t>
  </si>
  <si>
    <t>EUAN</t>
  </si>
  <si>
    <t>ACUÑA</t>
  </si>
  <si>
    <t>DEYANIRA</t>
  </si>
  <si>
    <t>VEGA</t>
  </si>
  <si>
    <t>MARIN</t>
  </si>
  <si>
    <t>DORA ALICIA</t>
  </si>
  <si>
    <t>DE LA CRUZ</t>
  </si>
  <si>
    <t>DULCE MERAREE</t>
  </si>
  <si>
    <t>QUEVEDO</t>
  </si>
  <si>
    <t>DEL ANGEL</t>
  </si>
  <si>
    <t>EDITH ALEJANDRA</t>
  </si>
  <si>
    <t>JIMENEZ</t>
  </si>
  <si>
    <t>ESCOBAR</t>
  </si>
  <si>
    <t>EDUARDO JAVIER</t>
  </si>
  <si>
    <t>AVILEZ</t>
  </si>
  <si>
    <t>ROSALES</t>
  </si>
  <si>
    <t>IDELFONSO</t>
  </si>
  <si>
    <t>FERNANDEZ</t>
  </si>
  <si>
    <t>GUEVARA</t>
  </si>
  <si>
    <t xml:space="preserve">ELIGIO </t>
  </si>
  <si>
    <t>AGUILAR</t>
  </si>
  <si>
    <t>EVA DANNAY</t>
  </si>
  <si>
    <t>GUTIERREZ</t>
  </si>
  <si>
    <t>FERRARA</t>
  </si>
  <si>
    <t>FELICIANO</t>
  </si>
  <si>
    <t>RANGEL</t>
  </si>
  <si>
    <t>MONTOYA</t>
  </si>
  <si>
    <t>FELIPE</t>
  </si>
  <si>
    <t>MARTINEZ</t>
  </si>
  <si>
    <t>CHAVEZ</t>
  </si>
  <si>
    <t>GALDINO</t>
  </si>
  <si>
    <t>CUERVO</t>
  </si>
  <si>
    <t>CASANOVA</t>
  </si>
  <si>
    <t>HERIBERTO</t>
  </si>
  <si>
    <t>SAN MARTIN</t>
  </si>
  <si>
    <t>HUMBERTO</t>
  </si>
  <si>
    <t>PAEZ</t>
  </si>
  <si>
    <t>IVAN</t>
  </si>
  <si>
    <t>DOMINGUEZ</t>
  </si>
  <si>
    <t>BLANCO</t>
  </si>
  <si>
    <t>JAIME AGUSTIN</t>
  </si>
  <si>
    <t>AGUIRRE</t>
  </si>
  <si>
    <t>TREVIÑO</t>
  </si>
  <si>
    <t>JORGE</t>
  </si>
  <si>
    <t>ARANO</t>
  </si>
  <si>
    <t>LECHUGA</t>
  </si>
  <si>
    <t>JORGE LUIS</t>
  </si>
  <si>
    <t>BADILLO</t>
  </si>
  <si>
    <t>MEDINA</t>
  </si>
  <si>
    <t>JOSE ADELAIDO</t>
  </si>
  <si>
    <t>SOTO</t>
  </si>
  <si>
    <t>JOSE EMMANUEL</t>
  </si>
  <si>
    <t>ZAMORANO</t>
  </si>
  <si>
    <t xml:space="preserve">JOSE LUZ </t>
  </si>
  <si>
    <t>VARGAS</t>
  </si>
  <si>
    <t>JUAN ANTONIO</t>
  </si>
  <si>
    <t>BAEZ</t>
  </si>
  <si>
    <t>JUAN CLEMENTE</t>
  </si>
  <si>
    <t>ZAPATA</t>
  </si>
  <si>
    <t>MEDELLIN</t>
  </si>
  <si>
    <t>JUAN MANUEL</t>
  </si>
  <si>
    <t>VILLARREAL</t>
  </si>
  <si>
    <t>JUAN MONSERRAT</t>
  </si>
  <si>
    <t>CASTILLO</t>
  </si>
  <si>
    <t xml:space="preserve"> MOLINA</t>
  </si>
  <si>
    <t>JUAN SANTIAGO</t>
  </si>
  <si>
    <t>PEÑA</t>
  </si>
  <si>
    <t>PONCE</t>
  </si>
  <si>
    <t>JUDITH</t>
  </si>
  <si>
    <t>MACAY</t>
  </si>
  <si>
    <t>GUZMAN</t>
  </si>
  <si>
    <t>KARLA SOFIA</t>
  </si>
  <si>
    <t>AVILES</t>
  </si>
  <si>
    <t>LEIRE LAURA</t>
  </si>
  <si>
    <t>HERNANDEZ</t>
  </si>
  <si>
    <t>LEAL</t>
  </si>
  <si>
    <t>MARTIN</t>
  </si>
  <si>
    <t>JUAREZ</t>
  </si>
  <si>
    <t>TORRES</t>
  </si>
  <si>
    <t>MAYRA ISABEL</t>
  </si>
  <si>
    <t>MIGUEL ANGEL</t>
  </si>
  <si>
    <t>TREJO</t>
  </si>
  <si>
    <t>ARRONA</t>
  </si>
  <si>
    <t>NADIA BERENICE</t>
  </si>
  <si>
    <t>TAPIA</t>
  </si>
  <si>
    <t>LOPEZ</t>
  </si>
  <si>
    <t>NIDIA</t>
  </si>
  <si>
    <t>ALANIS</t>
  </si>
  <si>
    <t>NOE</t>
  </si>
  <si>
    <t>GLORIA</t>
  </si>
  <si>
    <t>NORA ALICIA</t>
  </si>
  <si>
    <t>IÑIGUEZ</t>
  </si>
  <si>
    <t>NORBERTO LEANDRO</t>
  </si>
  <si>
    <t>LACARRIERE</t>
  </si>
  <si>
    <t>LEZAMA</t>
  </si>
  <si>
    <t>NORMA ALICIA</t>
  </si>
  <si>
    <t>RODRIGUEZ</t>
  </si>
  <si>
    <t>FERNANDO</t>
  </si>
  <si>
    <t>NAVA</t>
  </si>
  <si>
    <t>PEDRO</t>
  </si>
  <si>
    <t>APARICIO</t>
  </si>
  <si>
    <t>GALLEGOS</t>
  </si>
  <si>
    <t>ONTIVEROS</t>
  </si>
  <si>
    <t>HERIBERTO AMADOR</t>
  </si>
  <si>
    <t>DEANDAR</t>
  </si>
  <si>
    <t>ROBINSON</t>
  </si>
  <si>
    <t>RENE FRANCISCO</t>
  </si>
  <si>
    <t>ALZAGA</t>
  </si>
  <si>
    <t>VICENTE</t>
  </si>
  <si>
    <t>RICARDO</t>
  </si>
  <si>
    <t>FLORES</t>
  </si>
  <si>
    <t>SAAVEDRA</t>
  </si>
  <si>
    <t>ROSA MARIA</t>
  </si>
  <si>
    <t>BARAJAS</t>
  </si>
  <si>
    <t>ROSBEL ARTURO</t>
  </si>
  <si>
    <t>BAZAN</t>
  </si>
  <si>
    <t>ALVIZO</t>
  </si>
  <si>
    <t>AMELIA</t>
  </si>
  <si>
    <t>ACOSTA</t>
  </si>
  <si>
    <t>MORALES</t>
  </si>
  <si>
    <t>ENCARNACION</t>
  </si>
  <si>
    <t>PLATAS</t>
  </si>
  <si>
    <t>JUAN CARLOS</t>
  </si>
  <si>
    <t>FELIX JOSE</t>
  </si>
  <si>
    <t>ARAUJO</t>
  </si>
  <si>
    <t>RAMIREZ</t>
  </si>
  <si>
    <t>AMADOR</t>
  </si>
  <si>
    <t>VICTOR FRANCISCO</t>
  </si>
  <si>
    <t>HIDALGO</t>
  </si>
  <si>
    <t>ESCALANTE</t>
  </si>
  <si>
    <t>VICTOR MANUEL</t>
  </si>
  <si>
    <t>VALDEZ</t>
  </si>
  <si>
    <t>VIRGILIO</t>
  </si>
  <si>
    <t>CHAPA</t>
  </si>
  <si>
    <t>XOCHITL LETICIA</t>
  </si>
  <si>
    <t>YENNI</t>
  </si>
  <si>
    <t>LEY DE PROTECCION DE DATOS PERSONALES EN POSESION DE SUJETO OBLIGADO</t>
  </si>
  <si>
    <t>ADM200505IV5</t>
  </si>
  <si>
    <t>CIT100408CE2</t>
  </si>
  <si>
    <t>CGT770602AA6</t>
  </si>
  <si>
    <t>UPN830920KC4</t>
  </si>
  <si>
    <t>IAE1012171S9</t>
  </si>
  <si>
    <t>OCN220906786</t>
  </si>
  <si>
    <t>PDM090403LD0</t>
  </si>
  <si>
    <t>RPV131210QH0</t>
  </si>
  <si>
    <t>STA170829N92</t>
  </si>
  <si>
    <t>SXP140409F75</t>
  </si>
  <si>
    <t>SIL050920TU3</t>
  </si>
  <si>
    <t>TEL721214GK7</t>
  </si>
  <si>
    <t>VLE05022877A</t>
  </si>
  <si>
    <t>LEY FEDERAL DE EGRESOS DEL MUNICIPIO DE REYNOSA</t>
  </si>
  <si>
    <t>PERFIL PERSONAL</t>
  </si>
  <si>
    <t>SERVICIOS DE COMUNICACIÓN SOCIAL Y PUBLICIDAD</t>
  </si>
  <si>
    <t>CCS/2001-01/2024</t>
  </si>
  <si>
    <t>CCS/2002-01/2024</t>
  </si>
  <si>
    <t>CCS/2003-01/2024</t>
  </si>
  <si>
    <t>CCS/2004-01/2024</t>
  </si>
  <si>
    <t>CCS/1004-01/2024</t>
  </si>
  <si>
    <t>CCS/2005-01/2024</t>
  </si>
  <si>
    <t>CCS/2006-01/2024</t>
  </si>
  <si>
    <t>CCS/1007-01/2024</t>
  </si>
  <si>
    <t>CCS/1008-01/2024</t>
  </si>
  <si>
    <t>CCS/2007-01/2024</t>
  </si>
  <si>
    <t>CCS/1010-01/2024</t>
  </si>
  <si>
    <t>CCS/2008-01/2024</t>
  </si>
  <si>
    <t>CCS/1012-01/2024</t>
  </si>
  <si>
    <t>CCS/2009-01/2024</t>
  </si>
  <si>
    <t>CCS/1013-01/2024</t>
  </si>
  <si>
    <t>CCS/1014-01/2024</t>
  </si>
  <si>
    <t>CCS/1016-01/2024</t>
  </si>
  <si>
    <t>CCS/2011-01/2024</t>
  </si>
  <si>
    <t>CCS/1018-01/2024</t>
  </si>
  <si>
    <t>CCS/1019-01/2024</t>
  </si>
  <si>
    <t>CCS/1020-01/2024</t>
  </si>
  <si>
    <t>CCS/2013-01/2024</t>
  </si>
  <si>
    <t>CCS/2014-01/2024</t>
  </si>
  <si>
    <t>CCS/1021-01/2024</t>
  </si>
  <si>
    <t>CCS/2016-01/2024</t>
  </si>
  <si>
    <t>CCS/1022-01/2024</t>
  </si>
  <si>
    <t>CCS/1023-01/2024</t>
  </si>
  <si>
    <t>CCS/1026-01/2024</t>
  </si>
  <si>
    <t>CCS/1027-01/2024</t>
  </si>
  <si>
    <t>CCS/2017-01/2024</t>
  </si>
  <si>
    <t>CCS/1028-01/2024</t>
  </si>
  <si>
    <t>CCS/2018-01/2024</t>
  </si>
  <si>
    <t>CCS/1029-01/2024</t>
  </si>
  <si>
    <t>CCS/2019-01/2024</t>
  </si>
  <si>
    <t>CCS/2020-01/2024</t>
  </si>
  <si>
    <t>CCS/1032-01/2024</t>
  </si>
  <si>
    <t>CCS/1033-01/2024</t>
  </si>
  <si>
    <t>CCS/1034-01/2024</t>
  </si>
  <si>
    <t>CCS/1035-01/2024</t>
  </si>
  <si>
    <t>CCS/2021-01/2024</t>
  </si>
  <si>
    <t>CCS/3002-01/2024</t>
  </si>
  <si>
    <t>CCS/1036-01/2024</t>
  </si>
  <si>
    <t>CCS/2022-01/2024</t>
  </si>
  <si>
    <t>CCS/2023-01/2024</t>
  </si>
  <si>
    <t>CCS/1038-01/2024</t>
  </si>
  <si>
    <t>CCS/1039-01/2024</t>
  </si>
  <si>
    <t>CCS/2024-01/2024</t>
  </si>
  <si>
    <t>CCS/1040-01/2024</t>
  </si>
  <si>
    <t>CCS/2025-01/2024</t>
  </si>
  <si>
    <t>CCS/2012-01/2024</t>
  </si>
  <si>
    <t>CCS/1041-01/2024</t>
  </si>
  <si>
    <t>CCS/2026-01/2024</t>
  </si>
  <si>
    <t>CCS/1043-01/2024</t>
  </si>
  <si>
    <t>CCS/1044-01/2024</t>
  </si>
  <si>
    <t>CCS/1048-01/2024</t>
  </si>
  <si>
    <t>CCS/2027-01/2024</t>
  </si>
  <si>
    <t>CCS/1058-01/2024</t>
  </si>
  <si>
    <t>CCS/1049-01/2024</t>
  </si>
  <si>
    <t>CCS/2028-01/2024</t>
  </si>
  <si>
    <t>CCS/1051-01/2024</t>
  </si>
  <si>
    <t>CCS/1052-01/2024</t>
  </si>
  <si>
    <t>CCS/2029-01/2024</t>
  </si>
  <si>
    <t>CCS/1054-01/2024</t>
  </si>
  <si>
    <t>CCS/1055-01/2024</t>
  </si>
  <si>
    <t>CCS/1057-01/2024</t>
  </si>
  <si>
    <t>CCS/1060-01/2024</t>
  </si>
  <si>
    <t>CCS/1061-01/2024</t>
  </si>
  <si>
    <t>CCS/2030-01/2024</t>
  </si>
  <si>
    <t>CCS/1063-01/2024</t>
  </si>
  <si>
    <t>https://www.reynosa.gob.mx/transparencia/pdf/comunicacion_social/2024/julio/Siglo_XIX_Publicidad.pdf</t>
  </si>
  <si>
    <t>https://www.reynosa.gob.mx/transparencia/pdf/comunicacion_social/2024/julio/Alberto_de_Jesus_Perales_Cabrera.pdf</t>
  </si>
  <si>
    <t>https://www.reynosa.gob.mx/transparencia/pdf/comunicacion_social/2024/agosto/Arturo_Rosas_Herrera.pdf</t>
  </si>
  <si>
    <t>https://www.reynosa.gob.mx/transparencia/pdf/comunicacion_social/2024/julio/Beatriz_Gonzalez_Eguia.pdf</t>
  </si>
  <si>
    <t>https://www.reynosa.gob.mx/transparencia/pdf/comunicacion_social/2024/julio/AVZ_Digital.pdf</t>
  </si>
  <si>
    <t>https://www.reynosa.gob.mx/transparencia/pdf/comunicacion_social/2024/julio/Blanca_Leticia_Guerra_Guerrero.pdf</t>
  </si>
  <si>
    <t>https://www.reynosa.gob.mx/transparencia/pdf/comunicacion_social/2024/julio/Corporadio_Gape_De_Tamaulipas.pdf</t>
  </si>
  <si>
    <t>https://www.reynosa.gob.mx/transparencia/pdf/comunicacion_social/2024/julio/Daisy_Veronica_Herrera_Medrano.pdf</t>
  </si>
  <si>
    <t>https://www.reynosa.gob.mx/transparencia/pdf/comunicacion_social/2024/julio/David_Diaz_Garcia.pdf</t>
  </si>
  <si>
    <t>https://www.reynosa.gob.mx/transparencia/pdf/comunicacion_social/2024/julio/Dennis_Ariel_Euan_Acuna.pdf</t>
  </si>
  <si>
    <t>https://www.reynosa.gob.mx/transparencia/pdf/comunicacion_social/2024/julio/Deyanira_Vega_Marin.pdf</t>
  </si>
  <si>
    <t>https://www.reynosa.gob.mx/transparencia/pdf/comunicacion_social/2024/julio/Dora_Alicia_de_la_Cruz_Garcia.pdf</t>
  </si>
  <si>
    <t>https://www.reynosa.gob.mx/transparencia/pdf/comunicacion_social/2024/julio/Dulce_Meraree_Quevedo_Del_Angel.pdf</t>
  </si>
  <si>
    <t>https://www.reynosa.gob.mx/transparencia/pdf/comunicacion_social/2024/julio/Edith_Alejandra_Jimenez_Escobar.pdf</t>
  </si>
  <si>
    <t>https://www.reynosa.gob.mx/transparencia/pdf/comunicacion_social/2024/julio/El_Universal.pdf</t>
  </si>
  <si>
    <t>https://www.reynosa.gob.mx/transparencia/pdf/comunicacion_social/2024/julio/Eligio_Aguilar_Elizondo.pdf</t>
  </si>
  <si>
    <t>https://www.reynosa.gob.mx/transparencia/pdf/comunicacion_social/2024/julio/Eva_Dannay_Gutierrez_Ferrara.pdf</t>
  </si>
  <si>
    <t>https://www.reynosa.gob.mx/transparencia/pdf/comunicacion_social/2024/julio/Feliciano_Rangel_Montoya.pdf</t>
  </si>
  <si>
    <t>https://www.reynosa.gob.mx/transparencia/pdf/comunicacion_social/2024/julio/Felipe_Martinez_Chavez.pdf</t>
  </si>
  <si>
    <t>https://www.reynosa.gob.mx/transparencia/pdf/comunicacion_social/2024/julio/Galdino_Cuervo_Casanova.pdf</t>
  </si>
  <si>
    <t>https://www.reynosa.gob.mx/transparencia/pdf/comunicacion_social/2024/julio/Heriberto_San_Martin_Garcia.pdf</t>
  </si>
  <si>
    <t>https://www.reynosa.gob.mx/transparencia/pdf/comunicacion_social/2024/julio/Informacion_y_Analisis_Estadisticos.pdf</t>
  </si>
  <si>
    <t>https://www.reynosa.gob.mx/transparencia/pdf/comunicacion_social/2024/julio/Ivan_Dominguez_Blanco.pdf</t>
  </si>
  <si>
    <t>https://www.reynosa.gob.mx/transparencia/pdf/comunicacion_social/2024/julio/Jaime_Agustin_Aguirre_Treviño.pdf</t>
  </si>
  <si>
    <t>https://www.reynosa.gob.mx/transparencia/pdf/comunicacion_social/2024/julio/Jorge_Arano_Medrano.pdf</t>
  </si>
  <si>
    <t>https://www.reynosa.gob.mx/transparencia/pdf/comunicacion_social/2024/julio/Jorge_Luis_Badillo_Medina.pdf</t>
  </si>
  <si>
    <t>https://www.reynosa.gob.mx/transparencia/pdf/comunicacion_social/2024/julio/Jose_Adelaido_Gonzalez_Soto.pdf</t>
  </si>
  <si>
    <t>https://www.reynosa.gob.mx/transparencia/pdf/comunicacion_social/2024/julio/Jose_Emmanuel_Martinez_Zamorano.pdf</t>
  </si>
  <si>
    <t>https://www.reynosa.gob.mx/transparencia/pdf/comunicacion_social/2024/julio/Jose_Luz_Chavez_Vargas.pdf</t>
  </si>
  <si>
    <t>https://www.reynosa.gob.mx/transparencia/pdf/comunicacion_social/2024/julio/Juan_Antonio_Montoya_Baez.pdf</t>
  </si>
  <si>
    <t>https://www.reynosa.gob.mx/transparencia/pdf/comunicacion_social/2024/julio/Juan_Clemente_Zapata_Medellin.pdf</t>
  </si>
  <si>
    <t>https://www.reynosa.gob.mx/transparencia/pdf/comunicacion_social/2024/julio/Juan_Manuel_Villarreal_Herrera.pdf</t>
  </si>
  <si>
    <t>https://www.reynosa.gob.mx/transparencia/pdf/comunicacion_social/2024/julio/Juan_Monserrat_Castillo_Molina.pdf</t>
  </si>
  <si>
    <t>https://www.reynosa.gob.mx/transparencia/pdf/comunicacion_social/2024/julio/Judith_Macay_Guzman.pdf</t>
  </si>
  <si>
    <t>https://www.reynosa.gob.mx/transparencia/pdf/comunicacion_social/2024/julio/Karla_Sofia_Martinez_Aviles.pdf</t>
  </si>
  <si>
    <t>https://www.reynosa.gob.mx/transparencia/pdf/comunicacion_social/2024/julio/Leire_Laura_Hernandez_Leal.pdf</t>
  </si>
  <si>
    <t>https://www.reynosa.gob.mx/transparencia/pdf/comunicacion_social/2024/julio/Martin_Juarez_Torres.pdf</t>
  </si>
  <si>
    <t>https://www.reynosa.gob.mx/transparencia/pdf/comunicacion_social/2024/julio/Mayra_Isabel_Gutierrez_Gonzalez.pdf</t>
  </si>
  <si>
    <t>https://www.reynosa.gob.mx/transparencia/pdf/comunicacion_social/2024/julio/Miguel_Angel_Trejo_Arrona.pdf</t>
  </si>
  <si>
    <t>https://www.reynosa.gob.mx/transparencia/pdf/comunicacion_social/2024/julio/Nidia_Alanis_Vargas.pdf</t>
  </si>
  <si>
    <t>https://www.reynosa.gob.mx/transparencia/pdf/comunicacion_social/2024/julio/Noe_Zapata_Gloria.pdf</t>
  </si>
  <si>
    <t>https://www.reynosa.gob.mx/transparencia/pdf/comunicacion_social/2024/julio/Nora_Alicia_Iniguez_Gonzalez.pdf</t>
  </si>
  <si>
    <t>https://www.reynosa.gob.mx/transparencia/pdf/comunicacion_social/2024/julio/Norberto_Leandro_Lacarriere_Lezama.pdf</t>
  </si>
  <si>
    <t>https://www.reynosa.gob.mx/transparencia/pdf/comunicacion_social/2024/julio/Organizacion_Centro_Norte_Bomacar.pdf</t>
  </si>
  <si>
    <t>https://www.reynosa.gob.mx/transparencia/pdf/comunicacion_social/2024/julio/Pedro_Aparicio_Gallegos.pdf</t>
  </si>
  <si>
    <t>https://www.reynosa.gob.mx/transparencia/pdf/comunicacion_social/2024/julio/Pedro_Ontiveros_Garcia.pdf</t>
  </si>
  <si>
    <t>https://www.reynosa.gob.mx/transparencia/pdf/comunicacion_social/2024/julio/Productora_y_Distribuidora_de_Medios.pdf</t>
  </si>
  <si>
    <t>https://www.reynosa.gob.mx/transparencia/pdf/comunicacion_social/2024/julio/Rene_Francisco_Martinez_Alzaga.pdf</t>
  </si>
  <si>
    <t>https://www.reynosa.gob.mx/transparencia/pdf/comunicacion_social/2024/julio/Ricardo_Flores_Saavedra.pdf</t>
  </si>
  <si>
    <t>https://www.reynosa.gob.mx/transparencia/pdf/comunicacion_social/2024/julio/Rosa_Maria_Garcia_Barajas.pdf</t>
  </si>
  <si>
    <t>https://www.reynosa.gob.mx/transparencia/pdf/comunicacion_social/2024/julio/Rosbel_Arturo_Bazan_Alvizo.pdf</t>
  </si>
  <si>
    <t>https://www.reynosa.gob.mx/transparencia/pdf/comunicacion_social/2024/julio/Servicios_Informativos_en_Linea_Directa.pdf</t>
  </si>
  <si>
    <t>https://www.reynosa.gob.mx/transparencia/pdf/comunicacion_social/2024/julio/Setresa_de_Tamaulipas.pdf</t>
  </si>
  <si>
    <t>https://www.reynosa.gob.mx/transparencia/pdf/comunicacion_social/2024/julio/Televisa.pdf</t>
  </si>
  <si>
    <t>https://www.reynosa.gob.mx/transparencia/pdf/comunicacion_social/2024/julio/Verbo_Libre_Editores.pdf</t>
  </si>
  <si>
    <t>https://www.reynosa.gob.mx/transparencia/pdf/comunicacion_social/2024/julio/Victor_Manuel_Quevedo_Valdez.pdf</t>
  </si>
  <si>
    <t>https://www.reynosa.gob.mx/transparencia/pdf/comunicacion_social/2024/julio/Virgilio_Flores_Chapa.pdf</t>
  </si>
  <si>
    <t>https://www.reynosa.gob.mx/transparencia/pdf/comunicacion_social/2024/julio/Xochitl_Leticia_Garcia_Rodriguez.pdf</t>
  </si>
  <si>
    <t>https://www.reynosa.gob.mx/transparencia/pdf/comunicacion_social/2024/julio/Yenni_Garcia_Escobar.pdf</t>
  </si>
  <si>
    <t>https://www.reynosa.gob.mx/transparencia/pdf/comunicacion_social/2024/julio/Clemente_Castro_Gonzalez.pdf</t>
  </si>
  <si>
    <t>https://www.reynosa.gob.mx/transparencia/pdf/comunicacion_social/2024/julio/Comunicacion_Integral_de_Tamaulipas.pdf</t>
  </si>
  <si>
    <t>https://www.reynosa.gob.mx/transparencia/pdf/comunicacion_social/2024/agosto/Juan_Santiago_Pena_Ponce.pdf</t>
  </si>
  <si>
    <t>https://www.reynosa.gob.mx/transparencia/pdf/comunicacion_social/2024/agosto/Norma_Alicia_Rodriguez_Morales.pdf</t>
  </si>
  <si>
    <t>https://www.reynosa.gob.mx/transparencia/pdf/comunicacion_social/2024/agosto/Representaciones_Periodisticas_de_Victoria.pdf</t>
  </si>
  <si>
    <t>https://www.reynosa.gob.mx/transparencia/pdf/comunicacion_social/2024/agosto/Victor_Francisco_Hidalgo_Escalante.pdf</t>
  </si>
  <si>
    <t>https://www.reynosa.gob.mx/transparencia/pdf/comunicacion_social/2024/agosto/Nadia_Berenice_Tapia_Lopez.pdf</t>
  </si>
  <si>
    <t>https://www.reynosa.gob.mx/transparencia/pdf/comunicacion_social/2024/agosto/Jorge_Gonzalez_Lechuga.pdf</t>
  </si>
  <si>
    <t>https://www.reynosa.gob.mx/transparencia/pdf/comunicacion_social/2024/agosto/Eduardo_Javier_Avilez_Rosales.pdf</t>
  </si>
  <si>
    <t>https://www.reynosa.gob.mx/transparencia/pdf/comunicacion_social/2024/agosto/Carla_Mariana_Figueroa_Vitela.pdf</t>
  </si>
  <si>
    <t>17BD</t>
  </si>
  <si>
    <t>9A3B</t>
  </si>
  <si>
    <t>4B2B</t>
  </si>
  <si>
    <t>402B</t>
  </si>
  <si>
    <t>f911</t>
  </si>
  <si>
    <t>C97D</t>
  </si>
  <si>
    <t>F0A3</t>
  </si>
  <si>
    <t>D0EC</t>
  </si>
  <si>
    <t>1812</t>
  </si>
  <si>
    <t>8975</t>
  </si>
  <si>
    <t>496C</t>
  </si>
  <si>
    <t>F91A</t>
  </si>
  <si>
    <t>CAE9</t>
  </si>
  <si>
    <t>1BD4</t>
  </si>
  <si>
    <t>49BC</t>
  </si>
  <si>
    <t>0075</t>
  </si>
  <si>
    <t>6F21</t>
  </si>
  <si>
    <t>F4FE</t>
  </si>
  <si>
    <t>C92F</t>
  </si>
  <si>
    <t>3bf5</t>
  </si>
  <si>
    <t>3371</t>
  </si>
  <si>
    <t>4EB2</t>
  </si>
  <si>
    <t>504D</t>
  </si>
  <si>
    <t>7859</t>
  </si>
  <si>
    <t>BF72</t>
  </si>
  <si>
    <t>D96A</t>
  </si>
  <si>
    <t>9B11</t>
  </si>
  <si>
    <t>F1AD</t>
  </si>
  <si>
    <t>8F8C</t>
  </si>
  <si>
    <t>F9A6</t>
  </si>
  <si>
    <t>E3B0</t>
  </si>
  <si>
    <t>F971</t>
  </si>
  <si>
    <t>E8F9</t>
  </si>
  <si>
    <t>97FA</t>
  </si>
  <si>
    <t>1B56</t>
  </si>
  <si>
    <t>1C2E</t>
  </si>
  <si>
    <t>2972</t>
  </si>
  <si>
    <t>85D4</t>
  </si>
  <si>
    <t>4293</t>
  </si>
  <si>
    <t>DB97</t>
  </si>
  <si>
    <t>4144</t>
  </si>
  <si>
    <t>2083</t>
  </si>
  <si>
    <t>6E86</t>
  </si>
  <si>
    <t>2765</t>
  </si>
  <si>
    <t>83AA</t>
  </si>
  <si>
    <t>F58D</t>
  </si>
  <si>
    <t>2007</t>
  </si>
  <si>
    <t>DECE</t>
  </si>
  <si>
    <t>9DCA</t>
  </si>
  <si>
    <t>62DE</t>
  </si>
  <si>
    <t>99A6</t>
  </si>
  <si>
    <t>0450</t>
  </si>
  <si>
    <t>7425</t>
  </si>
  <si>
    <t>FAB3</t>
  </si>
  <si>
    <t>7563</t>
  </si>
  <si>
    <t>874A</t>
  </si>
  <si>
    <t>5D80</t>
  </si>
  <si>
    <t>6698</t>
  </si>
  <si>
    <t>037C</t>
  </si>
  <si>
    <t>638d</t>
  </si>
  <si>
    <t>EFF9</t>
  </si>
  <si>
    <t>E758</t>
  </si>
  <si>
    <t>9C5E</t>
  </si>
  <si>
    <t>01EE</t>
  </si>
  <si>
    <t>62DA</t>
  </si>
  <si>
    <t>3758</t>
  </si>
  <si>
    <t>F994</t>
  </si>
  <si>
    <t>E265</t>
  </si>
  <si>
    <t>D38E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</si>
  <si>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</si>
  <si>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</si>
  <si>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</si>
  <si>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</si>
  <si>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</si>
  <si>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BOLETINES INSTITUCIONALES</t>
  </si>
  <si>
    <t>DIFUSION DE ACTIVIDADES DEL MUNICIPIO DE REYNOSA</t>
  </si>
  <si>
    <t>INFORMACION A LA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</si>
</sst>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quotePrefix="1"/>
    <xf numFmtId="11" fontId="0" fillId="0" borderId="0" xfId="0" quotePrefix="1" applyNumberFormat="1"/>
    <xf numFmtId="0" fontId="1" fillId="2" borderId="0" xfId="0" applyFont="1" applyFill="1" applyBorder="1" applyAlignment="1">
      <alignment horizontal="center" wrapText="1"/>
    </xf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4/julio/Nidia_Alanis_Vargas.pdf" TargetMode="External"/><Relationship Id="rId21" Type="http://schemas.openxmlformats.org/officeDocument/2006/relationships/hyperlink" Target="https://www.reynosa.gob.mx/transparencia/pdf/comunicacion_social/2024/julio/Eva_Dannay_Gutierrez_Ferrara.pdf" TargetMode="External"/><Relationship Id="rId42" Type="http://schemas.openxmlformats.org/officeDocument/2006/relationships/hyperlink" Target="https://www.reynosa.gob.mx/transparencia/pdf/comunicacion_social/2024/julio/Leire_Laura_Hernandez_Leal.pdf" TargetMode="External"/><Relationship Id="rId63" Type="http://schemas.openxmlformats.org/officeDocument/2006/relationships/hyperlink" Target="https://www.reynosa.gob.mx/transparencia/pdf/comunicacion_social/2024/julio/Siglo_XIX_Publicidad.pdf" TargetMode="External"/><Relationship Id="rId84" Type="http://schemas.openxmlformats.org/officeDocument/2006/relationships/hyperlink" Target="https://www.reynosa.gob.mx/transparencia/pdf/comunicacion_social/2024/julio/Deyanira_Vega_Marin.pdf" TargetMode="External"/><Relationship Id="rId138" Type="http://schemas.openxmlformats.org/officeDocument/2006/relationships/hyperlink" Target="https://www.reynosa.gob.mx/transparencia/pdf/comunicacion_social/2024/julio/Virgilio_Flores_Chapa.pdf" TargetMode="External"/><Relationship Id="rId16" Type="http://schemas.openxmlformats.org/officeDocument/2006/relationships/hyperlink" Target="https://www.reynosa.gob.mx/transparencia/pdf/comunicacion_social/2024/julio/Dulce_Meraree_Quevedo_Del_Angel.pdf" TargetMode="External"/><Relationship Id="rId107" Type="http://schemas.openxmlformats.org/officeDocument/2006/relationships/hyperlink" Target="https://www.reynosa.gob.mx/transparencia/pdf/comunicacion_social/2024/julio/Juan_Manuel_Villarreal_Herrera.pdf" TargetMode="External"/><Relationship Id="rId11" Type="http://schemas.openxmlformats.org/officeDocument/2006/relationships/hyperlink" Target="https://www.reynosa.gob.mx/transparencia/pdf/comunicacion_social/2024/julio/Daisy_Veronica_Herrera_Medrano.pdf" TargetMode="External"/><Relationship Id="rId32" Type="http://schemas.openxmlformats.org/officeDocument/2006/relationships/hyperlink" Target="https://www.reynosa.gob.mx/transparencia/pdf/comunicacion_social/2024/julio/Jose_Adelaido_Gonzalez_Soto.pdf" TargetMode="External"/><Relationship Id="rId37" Type="http://schemas.openxmlformats.org/officeDocument/2006/relationships/hyperlink" Target="https://www.reynosa.gob.mx/transparencia/pdf/comunicacion_social/2024/julio/Juan_Manuel_Villarreal_Herrera.pdf" TargetMode="External"/><Relationship Id="rId53" Type="http://schemas.openxmlformats.org/officeDocument/2006/relationships/hyperlink" Target="https://www.reynosa.gob.mx/transparencia/pdf/comunicacion_social/2024/julio/Pedro_Aparicio_Gallegos.pdf" TargetMode="External"/><Relationship Id="rId58" Type="http://schemas.openxmlformats.org/officeDocument/2006/relationships/hyperlink" Target="https://www.reynosa.gob.mx/transparencia/pdf/comunicacion_social/2024/julio/Ricardo_Flores_Saavedra.pdf" TargetMode="External"/><Relationship Id="rId74" Type="http://schemas.openxmlformats.org/officeDocument/2006/relationships/hyperlink" Target="https://www.reynosa.gob.mx/transparencia/pdf/comunicacion_social/2024/julio/AVZ_Digital.pdf" TargetMode="External"/><Relationship Id="rId79" Type="http://schemas.openxmlformats.org/officeDocument/2006/relationships/hyperlink" Target="https://www.reynosa.gob.mx/transparencia/pdf/comunicacion_social/2024/julio/Comunicacion_Integral_de_Tamaulipas.pdf" TargetMode="External"/><Relationship Id="rId102" Type="http://schemas.openxmlformats.org/officeDocument/2006/relationships/hyperlink" Target="https://www.reynosa.gob.mx/transparencia/pdf/comunicacion_social/2024/julio/Jose_Adelaido_Gonzalez_Soto.pdf" TargetMode="External"/><Relationship Id="rId123" Type="http://schemas.openxmlformats.org/officeDocument/2006/relationships/hyperlink" Target="https://www.reynosa.gob.mx/transparencia/pdf/comunicacion_social/2024/julio/Pedro_Aparicio_Gallegos.pdf" TargetMode="External"/><Relationship Id="rId128" Type="http://schemas.openxmlformats.org/officeDocument/2006/relationships/hyperlink" Target="https://www.reynosa.gob.mx/transparencia/pdf/comunicacion_social/2024/julio/Ricardo_Flores_Saavedra.pdf" TargetMode="External"/><Relationship Id="rId5" Type="http://schemas.openxmlformats.org/officeDocument/2006/relationships/hyperlink" Target="https://www.reynosa.gob.mx/transparencia/pdf/comunicacion_social/2024/julio/Beatriz_Gonzalez_Eguia.pdf" TargetMode="External"/><Relationship Id="rId90" Type="http://schemas.openxmlformats.org/officeDocument/2006/relationships/hyperlink" Target="https://www.reynosa.gob.mx/transparencia/pdf/comunicacion_social/2024/julio/Eligio_Aguilar_Elizondo.pdf" TargetMode="External"/><Relationship Id="rId95" Type="http://schemas.openxmlformats.org/officeDocument/2006/relationships/hyperlink" Target="https://www.reynosa.gob.mx/transparencia/pdf/comunicacion_social/2024/julio/Heriberto_San_Martin_Garcia.pdf" TargetMode="External"/><Relationship Id="rId22" Type="http://schemas.openxmlformats.org/officeDocument/2006/relationships/hyperlink" Target="https://www.reynosa.gob.mx/transparencia/pdf/comunicacion_social/2024/julio/Feliciano_Rangel_Montoya.pdf" TargetMode="External"/><Relationship Id="rId27" Type="http://schemas.openxmlformats.org/officeDocument/2006/relationships/hyperlink" Target="https://www.reynosa.gob.mx/transparencia/pdf/comunicacion_social/2024/julio/Ivan_Dominguez_Blanco.pdf" TargetMode="External"/><Relationship Id="rId43" Type="http://schemas.openxmlformats.org/officeDocument/2006/relationships/hyperlink" Target="https://www.reynosa.gob.mx/transparencia/pdf/comunicacion_social/2024/julio/Martin_Juarez_Torres.pdf" TargetMode="External"/><Relationship Id="rId48" Type="http://schemas.openxmlformats.org/officeDocument/2006/relationships/hyperlink" Target="https://www.reynosa.gob.mx/transparencia/pdf/comunicacion_social/2024/julio/Noe_Zapata_Gloria.pdf" TargetMode="External"/><Relationship Id="rId64" Type="http://schemas.openxmlformats.org/officeDocument/2006/relationships/hyperlink" Target="https://www.reynosa.gob.mx/transparencia/pdf/comunicacion_social/2024/julio/Televisa.pdf" TargetMode="External"/><Relationship Id="rId69" Type="http://schemas.openxmlformats.org/officeDocument/2006/relationships/hyperlink" Target="https://www.reynosa.gob.mx/transparencia/pdf/comunicacion_social/2024/julio/Xochitl_Leticia_Garcia_Rodriguez.pdf" TargetMode="External"/><Relationship Id="rId113" Type="http://schemas.openxmlformats.org/officeDocument/2006/relationships/hyperlink" Target="https://www.reynosa.gob.mx/transparencia/pdf/comunicacion_social/2024/julio/Martin_Juarez_Torres.pdf" TargetMode="External"/><Relationship Id="rId118" Type="http://schemas.openxmlformats.org/officeDocument/2006/relationships/hyperlink" Target="https://www.reynosa.gob.mx/transparencia/pdf/comunicacion_social/2024/julio/Noe_Zapata_Gloria.pdf" TargetMode="External"/><Relationship Id="rId134" Type="http://schemas.openxmlformats.org/officeDocument/2006/relationships/hyperlink" Target="https://www.reynosa.gob.mx/transparencia/pdf/comunicacion_social/2024/julio/Televisa.pdf" TargetMode="External"/><Relationship Id="rId139" Type="http://schemas.openxmlformats.org/officeDocument/2006/relationships/hyperlink" Target="https://www.reynosa.gob.mx/transparencia/pdf/comunicacion_social/2024/julio/Xochitl_Leticia_Garcia_Rodriguez.pdf" TargetMode="External"/><Relationship Id="rId80" Type="http://schemas.openxmlformats.org/officeDocument/2006/relationships/hyperlink" Target="https://www.reynosa.gob.mx/transparencia/pdf/comunicacion_social/2024/julio/Corporadio_Gape_De_Tamaulipas.pdf" TargetMode="External"/><Relationship Id="rId85" Type="http://schemas.openxmlformats.org/officeDocument/2006/relationships/hyperlink" Target="https://www.reynosa.gob.mx/transparencia/pdf/comunicacion_social/2024/julio/Dora_Alicia_de_la_Cruz_Garcia.pdf" TargetMode="External"/><Relationship Id="rId12" Type="http://schemas.openxmlformats.org/officeDocument/2006/relationships/hyperlink" Target="https://www.reynosa.gob.mx/transparencia/pdf/comunicacion_social/2024/julio/David_Diaz_Garcia.pdf" TargetMode="External"/><Relationship Id="rId17" Type="http://schemas.openxmlformats.org/officeDocument/2006/relationships/hyperlink" Target="https://www.reynosa.gob.mx/transparencia/pdf/comunicacion_social/2024/julio/Edith_Alejandra_Jimenez_Escobar.pdf" TargetMode="External"/><Relationship Id="rId33" Type="http://schemas.openxmlformats.org/officeDocument/2006/relationships/hyperlink" Target="https://www.reynosa.gob.mx/transparencia/pdf/comunicacion_social/2024/julio/Jose_Emmanuel_Martinez_Zamorano.pdf" TargetMode="External"/><Relationship Id="rId38" Type="http://schemas.openxmlformats.org/officeDocument/2006/relationships/hyperlink" Target="https://www.reynosa.gob.mx/transparencia/pdf/comunicacion_social/2024/julio/Juan_Monserrat_Castillo_Molina.pdf" TargetMode="External"/><Relationship Id="rId59" Type="http://schemas.openxmlformats.org/officeDocument/2006/relationships/hyperlink" Target="https://www.reynosa.gob.mx/transparencia/pdf/comunicacion_social/2024/julio/Rosa_Maria_Garcia_Barajas.pdf" TargetMode="External"/><Relationship Id="rId103" Type="http://schemas.openxmlformats.org/officeDocument/2006/relationships/hyperlink" Target="https://www.reynosa.gob.mx/transparencia/pdf/comunicacion_social/2024/julio/Jose_Emmanuel_Martinez_Zamorano.pdf" TargetMode="External"/><Relationship Id="rId108" Type="http://schemas.openxmlformats.org/officeDocument/2006/relationships/hyperlink" Target="https://www.reynosa.gob.mx/transparencia/pdf/comunicacion_social/2024/julio/Juan_Monserrat_Castillo_Molina.pdf" TargetMode="External"/><Relationship Id="rId124" Type="http://schemas.openxmlformats.org/officeDocument/2006/relationships/hyperlink" Target="https://www.reynosa.gob.mx/transparencia/pdf/comunicacion_social/2024/julio/Pedro_Ontiveros_Garcia.pdf" TargetMode="External"/><Relationship Id="rId129" Type="http://schemas.openxmlformats.org/officeDocument/2006/relationships/hyperlink" Target="https://www.reynosa.gob.mx/transparencia/pdf/comunicacion_social/2024/julio/Rosa_Maria_Garcia_Barajas.pdf" TargetMode="External"/><Relationship Id="rId54" Type="http://schemas.openxmlformats.org/officeDocument/2006/relationships/hyperlink" Target="https://www.reynosa.gob.mx/transparencia/pdf/comunicacion_social/2024/julio/Pedro_Ontiveros_Garcia.pdf" TargetMode="External"/><Relationship Id="rId70" Type="http://schemas.openxmlformats.org/officeDocument/2006/relationships/hyperlink" Target="https://www.reynosa.gob.mx/transparencia/pdf/comunicacion_social/2024/julio/Yenni_Garcia_Escobar.pdf" TargetMode="External"/><Relationship Id="rId75" Type="http://schemas.openxmlformats.org/officeDocument/2006/relationships/hyperlink" Target="https://www.reynosa.gob.mx/transparencia/pdf/comunicacion_social/2024/julio/Beatriz_Gonzalez_Eguia.pdf" TargetMode="External"/><Relationship Id="rId91" Type="http://schemas.openxmlformats.org/officeDocument/2006/relationships/hyperlink" Target="https://www.reynosa.gob.mx/transparencia/pdf/comunicacion_social/2024/julio/Eva_Dannay_Gutierrez_Ferrara.pdf" TargetMode="External"/><Relationship Id="rId96" Type="http://schemas.openxmlformats.org/officeDocument/2006/relationships/hyperlink" Target="https://www.reynosa.gob.mx/transparencia/pdf/comunicacion_social/2024/julio/Informacion_y_Analisis_Estadisticos.pdf" TargetMode="External"/><Relationship Id="rId140" Type="http://schemas.openxmlformats.org/officeDocument/2006/relationships/hyperlink" Target="https://www.reynosa.gob.mx/transparencia/pdf/comunicacion_social/2024/julio/Yenni_Garcia_Escobar.pdf" TargetMode="External"/><Relationship Id="rId1" Type="http://schemas.openxmlformats.org/officeDocument/2006/relationships/hyperlink" Target="https://www.reynosa.gob.mx/transparencia/pdf/comunicacion_social/2024/julio/Alberto_de_Jesus_Perales_Cabrera.pdf" TargetMode="External"/><Relationship Id="rId6" Type="http://schemas.openxmlformats.org/officeDocument/2006/relationships/hyperlink" Target="https://www.reynosa.gob.mx/transparencia/pdf/comunicacion_social/2024/julio/Blanca_Leticia_Guerra_Guerrero.pdf" TargetMode="External"/><Relationship Id="rId23" Type="http://schemas.openxmlformats.org/officeDocument/2006/relationships/hyperlink" Target="https://www.reynosa.gob.mx/transparencia/pdf/comunicacion_social/2024/julio/Felipe_Martinez_Chavez.pdf" TargetMode="External"/><Relationship Id="rId28" Type="http://schemas.openxmlformats.org/officeDocument/2006/relationships/hyperlink" Target="https://www.reynosa.gob.mx/transparencia/pdf/comunicacion_social/2024/julio/Jaime_Agustin_Aguirre_Trevi&#241;o.pdf" TargetMode="External"/><Relationship Id="rId49" Type="http://schemas.openxmlformats.org/officeDocument/2006/relationships/hyperlink" Target="https://www.reynosa.gob.mx/transparencia/pdf/comunicacion_social/2024/julio/Nora_Alicia_Iniguez_Gonzalez.pdf" TargetMode="External"/><Relationship Id="rId114" Type="http://schemas.openxmlformats.org/officeDocument/2006/relationships/hyperlink" Target="https://www.reynosa.gob.mx/transparencia/pdf/comunicacion_social/2024/julio/Mayra_Isabel_Gutierrez_Gonzalez.pdf" TargetMode="External"/><Relationship Id="rId119" Type="http://schemas.openxmlformats.org/officeDocument/2006/relationships/hyperlink" Target="https://www.reynosa.gob.mx/transparencia/pdf/comunicacion_social/2024/julio/Nora_Alicia_Iniguez_Gonzalez.pdf" TargetMode="External"/><Relationship Id="rId44" Type="http://schemas.openxmlformats.org/officeDocument/2006/relationships/hyperlink" Target="https://www.reynosa.gob.mx/transparencia/pdf/comunicacion_social/2024/julio/Mayra_Isabel_Gutierrez_Gonzalez.pdf" TargetMode="External"/><Relationship Id="rId60" Type="http://schemas.openxmlformats.org/officeDocument/2006/relationships/hyperlink" Target="https://www.reynosa.gob.mx/transparencia/pdf/comunicacion_social/2024/julio/Rosbel_Arturo_Bazan_Alvizo.pdf" TargetMode="External"/><Relationship Id="rId65" Type="http://schemas.openxmlformats.org/officeDocument/2006/relationships/hyperlink" Target="https://www.reynosa.gob.mx/transparencia/pdf/comunicacion_social/2024/julio/Verbo_Libre_Editores.pdf" TargetMode="External"/><Relationship Id="rId81" Type="http://schemas.openxmlformats.org/officeDocument/2006/relationships/hyperlink" Target="https://www.reynosa.gob.mx/transparencia/pdf/comunicacion_social/2024/julio/Daisy_Veronica_Herrera_Medrano.pdf" TargetMode="External"/><Relationship Id="rId86" Type="http://schemas.openxmlformats.org/officeDocument/2006/relationships/hyperlink" Target="https://www.reynosa.gob.mx/transparencia/pdf/comunicacion_social/2024/julio/Dulce_Meraree_Quevedo_Del_Angel.pdf" TargetMode="External"/><Relationship Id="rId130" Type="http://schemas.openxmlformats.org/officeDocument/2006/relationships/hyperlink" Target="https://www.reynosa.gob.mx/transparencia/pdf/comunicacion_social/2024/julio/Rosbel_Arturo_Bazan_Alvizo.pdf" TargetMode="External"/><Relationship Id="rId135" Type="http://schemas.openxmlformats.org/officeDocument/2006/relationships/hyperlink" Target="https://www.reynosa.gob.mx/transparencia/pdf/comunicacion_social/2024/julio/Verbo_Libre_Editores.pdf" TargetMode="External"/><Relationship Id="rId13" Type="http://schemas.openxmlformats.org/officeDocument/2006/relationships/hyperlink" Target="https://www.reynosa.gob.mx/transparencia/pdf/comunicacion_social/2024/julio/Dennis_Ariel_Euan_Acuna.pdf" TargetMode="External"/><Relationship Id="rId18" Type="http://schemas.openxmlformats.org/officeDocument/2006/relationships/hyperlink" Target="https://www.reynosa.gob.mx/transparencia/pdf/comunicacion_social/2024/agosto/Eduardo_Javier_Avilez_Rosales.pdf" TargetMode="External"/><Relationship Id="rId39" Type="http://schemas.openxmlformats.org/officeDocument/2006/relationships/hyperlink" Target="https://www.reynosa.gob.mx/transparencia/pdf/comunicacion_social/2024/agosto/Juan_Santiago_Pena_Ponce.pdf" TargetMode="External"/><Relationship Id="rId109" Type="http://schemas.openxmlformats.org/officeDocument/2006/relationships/hyperlink" Target="https://www.reynosa.gob.mx/transparencia/pdf/comunicacion_social/2024/agosto/Juan_Santiago_Pena_Ponce.pdf" TargetMode="External"/><Relationship Id="rId34" Type="http://schemas.openxmlformats.org/officeDocument/2006/relationships/hyperlink" Target="https://www.reynosa.gob.mx/transparencia/pdf/comunicacion_social/2024/julio/Jose_Luz_Chavez_Vargas.pdf" TargetMode="External"/><Relationship Id="rId50" Type="http://schemas.openxmlformats.org/officeDocument/2006/relationships/hyperlink" Target="https://www.reynosa.gob.mx/transparencia/pdf/comunicacion_social/2024/julio/Norberto_Leandro_Lacarriere_Lezama.pdf" TargetMode="External"/><Relationship Id="rId55" Type="http://schemas.openxmlformats.org/officeDocument/2006/relationships/hyperlink" Target="https://www.reynosa.gob.mx/transparencia/pdf/comunicacion_social/2024/julio/Productora_y_Distribuidora_de_Medios.pdf" TargetMode="External"/><Relationship Id="rId76" Type="http://schemas.openxmlformats.org/officeDocument/2006/relationships/hyperlink" Target="https://www.reynosa.gob.mx/transparencia/pdf/comunicacion_social/2024/julio/Blanca_Leticia_Guerra_Guerrero.pdf" TargetMode="External"/><Relationship Id="rId97" Type="http://schemas.openxmlformats.org/officeDocument/2006/relationships/hyperlink" Target="https://www.reynosa.gob.mx/transparencia/pdf/comunicacion_social/2024/julio/Ivan_Dominguez_Blanco.pdf" TargetMode="External"/><Relationship Id="rId104" Type="http://schemas.openxmlformats.org/officeDocument/2006/relationships/hyperlink" Target="https://www.reynosa.gob.mx/transparencia/pdf/comunicacion_social/2024/julio/Jose_Luz_Chavez_Vargas.pdf" TargetMode="External"/><Relationship Id="rId120" Type="http://schemas.openxmlformats.org/officeDocument/2006/relationships/hyperlink" Target="https://www.reynosa.gob.mx/transparencia/pdf/comunicacion_social/2024/julio/Norberto_Leandro_Lacarriere_Lezama.pdf" TargetMode="External"/><Relationship Id="rId125" Type="http://schemas.openxmlformats.org/officeDocument/2006/relationships/hyperlink" Target="https://www.reynosa.gob.mx/transparencia/pdf/comunicacion_social/2024/julio/Productora_y_Distribuidora_de_Medios.pdf" TargetMode="External"/><Relationship Id="rId7" Type="http://schemas.openxmlformats.org/officeDocument/2006/relationships/hyperlink" Target="https://www.reynosa.gob.mx/transparencia/pdf/comunicacion_social/2024/agosto/Carla_Mariana_Figueroa_Vitela.pdf" TargetMode="External"/><Relationship Id="rId71" Type="http://schemas.openxmlformats.org/officeDocument/2006/relationships/hyperlink" Target="https://www.reynosa.gob.mx/transparencia/pdf/comunicacion_social/2024/julio/Alberto_de_Jesus_Perales_Cabrera.pdf" TargetMode="External"/><Relationship Id="rId92" Type="http://schemas.openxmlformats.org/officeDocument/2006/relationships/hyperlink" Target="https://www.reynosa.gob.mx/transparencia/pdf/comunicacion_social/2024/julio/Feliciano_Rangel_Montoya.pdf" TargetMode="External"/><Relationship Id="rId2" Type="http://schemas.openxmlformats.org/officeDocument/2006/relationships/hyperlink" Target="https://www.reynosa.gob.mx/transparencia/pdf/comunicacion_social/2024/julio/Siglo_XIX_Publicidad.pdf" TargetMode="External"/><Relationship Id="rId29" Type="http://schemas.openxmlformats.org/officeDocument/2006/relationships/hyperlink" Target="https://www.reynosa.gob.mx/transparencia/pdf/comunicacion_social/2024/julio/Jorge_Arano_Medrano.pdf" TargetMode="External"/><Relationship Id="rId24" Type="http://schemas.openxmlformats.org/officeDocument/2006/relationships/hyperlink" Target="https://www.reynosa.gob.mx/transparencia/pdf/comunicacion_social/2024/julio/Galdino_Cuervo_Casanova.pdf" TargetMode="External"/><Relationship Id="rId40" Type="http://schemas.openxmlformats.org/officeDocument/2006/relationships/hyperlink" Target="https://www.reynosa.gob.mx/transparencia/pdf/comunicacion_social/2024/julio/Judith_Macay_Guzman.pdf" TargetMode="External"/><Relationship Id="rId45" Type="http://schemas.openxmlformats.org/officeDocument/2006/relationships/hyperlink" Target="https://www.reynosa.gob.mx/transparencia/pdf/comunicacion_social/2024/julio/Miguel_Angel_Trejo_Arrona.pdf" TargetMode="External"/><Relationship Id="rId66" Type="http://schemas.openxmlformats.org/officeDocument/2006/relationships/hyperlink" Target="https://www.reynosa.gob.mx/transparencia/pdf/comunicacion_social/2024/agosto/Victor_Francisco_Hidalgo_Escalante.pdf" TargetMode="External"/><Relationship Id="rId87" Type="http://schemas.openxmlformats.org/officeDocument/2006/relationships/hyperlink" Target="https://www.reynosa.gob.mx/transparencia/pdf/comunicacion_social/2024/julio/Edith_Alejandra_Jimenez_Escobar.pdf" TargetMode="External"/><Relationship Id="rId110" Type="http://schemas.openxmlformats.org/officeDocument/2006/relationships/hyperlink" Target="https://www.reynosa.gob.mx/transparencia/pdf/comunicacion_social/2024/julio/Judith_Macay_Guzman.pdf" TargetMode="External"/><Relationship Id="rId115" Type="http://schemas.openxmlformats.org/officeDocument/2006/relationships/hyperlink" Target="https://www.reynosa.gob.mx/transparencia/pdf/comunicacion_social/2024/julio/Miguel_Angel_Trejo_Arrona.pdf" TargetMode="External"/><Relationship Id="rId131" Type="http://schemas.openxmlformats.org/officeDocument/2006/relationships/hyperlink" Target="https://www.reynosa.gob.mx/transparencia/pdf/comunicacion_social/2024/julio/Servicios_Informativos_en_Linea_Directa.pdf" TargetMode="External"/><Relationship Id="rId136" Type="http://schemas.openxmlformats.org/officeDocument/2006/relationships/hyperlink" Target="https://www.reynosa.gob.mx/transparencia/pdf/comunicacion_social/2024/agosto/Victor_Francisco_Hidalgo_Escalante.pdf" TargetMode="External"/><Relationship Id="rId61" Type="http://schemas.openxmlformats.org/officeDocument/2006/relationships/hyperlink" Target="https://www.reynosa.gob.mx/transparencia/pdf/comunicacion_social/2024/julio/Servicios_Informativos_en_Linea_Directa.pdf" TargetMode="External"/><Relationship Id="rId82" Type="http://schemas.openxmlformats.org/officeDocument/2006/relationships/hyperlink" Target="https://www.reynosa.gob.mx/transparencia/pdf/comunicacion_social/2024/julio/David_Diaz_Garcia.pdf" TargetMode="External"/><Relationship Id="rId19" Type="http://schemas.openxmlformats.org/officeDocument/2006/relationships/hyperlink" Target="https://www.reynosa.gob.mx/transparencia/pdf/comunicacion_social/2024/julio/El_Universal.pdf" TargetMode="External"/><Relationship Id="rId14" Type="http://schemas.openxmlformats.org/officeDocument/2006/relationships/hyperlink" Target="https://www.reynosa.gob.mx/transparencia/pdf/comunicacion_social/2024/julio/Deyanira_Vega_Marin.pdf" TargetMode="External"/><Relationship Id="rId30" Type="http://schemas.openxmlformats.org/officeDocument/2006/relationships/hyperlink" Target="https://www.reynosa.gob.mx/transparencia/pdf/comunicacion_social/2024/agosto/Jorge_Gonzalez_Lechuga.pdf" TargetMode="External"/><Relationship Id="rId35" Type="http://schemas.openxmlformats.org/officeDocument/2006/relationships/hyperlink" Target="https://www.reynosa.gob.mx/transparencia/pdf/comunicacion_social/2024/julio/Juan_Antonio_Montoya_Baez.pdf" TargetMode="External"/><Relationship Id="rId56" Type="http://schemas.openxmlformats.org/officeDocument/2006/relationships/hyperlink" Target="https://www.reynosa.gob.mx/transparencia/pdf/comunicacion_social/2024/julio/Rene_Francisco_Martinez_Alzaga.pdf" TargetMode="External"/><Relationship Id="rId77" Type="http://schemas.openxmlformats.org/officeDocument/2006/relationships/hyperlink" Target="https://www.reynosa.gob.mx/transparencia/pdf/comunicacion_social/2024/agosto/Carla_Mariana_Figueroa_Vitela.pdf" TargetMode="External"/><Relationship Id="rId100" Type="http://schemas.openxmlformats.org/officeDocument/2006/relationships/hyperlink" Target="https://www.reynosa.gob.mx/transparencia/pdf/comunicacion_social/2024/agosto/Jorge_Gonzalez_Lechuga.pdf" TargetMode="External"/><Relationship Id="rId105" Type="http://schemas.openxmlformats.org/officeDocument/2006/relationships/hyperlink" Target="https://www.reynosa.gob.mx/transparencia/pdf/comunicacion_social/2024/julio/Juan_Antonio_Montoya_Baez.pdf" TargetMode="External"/><Relationship Id="rId126" Type="http://schemas.openxmlformats.org/officeDocument/2006/relationships/hyperlink" Target="https://www.reynosa.gob.mx/transparencia/pdf/comunicacion_social/2024/julio/Rene_Francisco_Martinez_Alzaga.pdf" TargetMode="External"/><Relationship Id="rId8" Type="http://schemas.openxmlformats.org/officeDocument/2006/relationships/hyperlink" Target="https://www.reynosa.gob.mx/transparencia/pdf/comunicacion_social/2024/julio/Clemente_Castro_Gonzalez.pdf" TargetMode="External"/><Relationship Id="rId51" Type="http://schemas.openxmlformats.org/officeDocument/2006/relationships/hyperlink" Target="https://www.reynosa.gob.mx/transparencia/pdf/comunicacion_social/2024/agosto/Norma_Alicia_Rodriguez_Morales.pdf" TargetMode="External"/><Relationship Id="rId72" Type="http://schemas.openxmlformats.org/officeDocument/2006/relationships/hyperlink" Target="https://www.reynosa.gob.mx/transparencia/pdf/comunicacion_social/2024/julio/Siglo_XIX_Publicidad.pdf" TargetMode="External"/><Relationship Id="rId93" Type="http://schemas.openxmlformats.org/officeDocument/2006/relationships/hyperlink" Target="https://www.reynosa.gob.mx/transparencia/pdf/comunicacion_social/2024/julio/Felipe_Martinez_Chavez.pdf" TargetMode="External"/><Relationship Id="rId98" Type="http://schemas.openxmlformats.org/officeDocument/2006/relationships/hyperlink" Target="https://www.reynosa.gob.mx/transparencia/pdf/comunicacion_social/2024/julio/Jaime_Agustin_Aguirre_Trevi&#241;o.pdf" TargetMode="External"/><Relationship Id="rId121" Type="http://schemas.openxmlformats.org/officeDocument/2006/relationships/hyperlink" Target="https://www.reynosa.gob.mx/transparencia/pdf/comunicacion_social/2024/agosto/Norma_Alicia_Rodriguez_Morales.pdf" TargetMode="External"/><Relationship Id="rId3" Type="http://schemas.openxmlformats.org/officeDocument/2006/relationships/hyperlink" Target="https://www.reynosa.gob.mx/transparencia/pdf/comunicacion_social/2024/agosto/Arturo_Rosas_Herrera.pdf" TargetMode="External"/><Relationship Id="rId25" Type="http://schemas.openxmlformats.org/officeDocument/2006/relationships/hyperlink" Target="https://www.reynosa.gob.mx/transparencia/pdf/comunicacion_social/2024/julio/Heriberto_San_Martin_Garcia.pdf" TargetMode="External"/><Relationship Id="rId46" Type="http://schemas.openxmlformats.org/officeDocument/2006/relationships/hyperlink" Target="https://www.reynosa.gob.mx/transparencia/pdf/comunicacion_social/2024/agosto/Nadia_Berenice_Tapia_Lopez.pdf" TargetMode="External"/><Relationship Id="rId67" Type="http://schemas.openxmlformats.org/officeDocument/2006/relationships/hyperlink" Target="https://www.reynosa.gob.mx/transparencia/pdf/comunicacion_social/2024/julio/Victor_Manuel_Quevedo_Valdez.pdf" TargetMode="External"/><Relationship Id="rId116" Type="http://schemas.openxmlformats.org/officeDocument/2006/relationships/hyperlink" Target="https://www.reynosa.gob.mx/transparencia/pdf/comunicacion_social/2024/agosto/Nadia_Berenice_Tapia_Lopez.pdf" TargetMode="External"/><Relationship Id="rId137" Type="http://schemas.openxmlformats.org/officeDocument/2006/relationships/hyperlink" Target="https://www.reynosa.gob.mx/transparencia/pdf/comunicacion_social/2024/julio/Victor_Manuel_Quevedo_Valdez.pdf" TargetMode="External"/><Relationship Id="rId20" Type="http://schemas.openxmlformats.org/officeDocument/2006/relationships/hyperlink" Target="https://www.reynosa.gob.mx/transparencia/pdf/comunicacion_social/2024/julio/Eligio_Aguilar_Elizondo.pdf" TargetMode="External"/><Relationship Id="rId41" Type="http://schemas.openxmlformats.org/officeDocument/2006/relationships/hyperlink" Target="https://www.reynosa.gob.mx/transparencia/pdf/comunicacion_social/2024/julio/Karla_Sofia_Martinez_Aviles.pdf" TargetMode="External"/><Relationship Id="rId62" Type="http://schemas.openxmlformats.org/officeDocument/2006/relationships/hyperlink" Target="https://www.reynosa.gob.mx/transparencia/pdf/comunicacion_social/2024/julio/Setresa_de_Tamaulipas.pdf" TargetMode="External"/><Relationship Id="rId83" Type="http://schemas.openxmlformats.org/officeDocument/2006/relationships/hyperlink" Target="https://www.reynosa.gob.mx/transparencia/pdf/comunicacion_social/2024/julio/Dennis_Ariel_Euan_Acuna.pdf" TargetMode="External"/><Relationship Id="rId88" Type="http://schemas.openxmlformats.org/officeDocument/2006/relationships/hyperlink" Target="https://www.reynosa.gob.mx/transparencia/pdf/comunicacion_social/2024/agosto/Eduardo_Javier_Avilez_Rosales.pdf" TargetMode="External"/><Relationship Id="rId111" Type="http://schemas.openxmlformats.org/officeDocument/2006/relationships/hyperlink" Target="https://www.reynosa.gob.mx/transparencia/pdf/comunicacion_social/2024/julio/Karla_Sofia_Martinez_Aviles.pdf" TargetMode="External"/><Relationship Id="rId132" Type="http://schemas.openxmlformats.org/officeDocument/2006/relationships/hyperlink" Target="https://www.reynosa.gob.mx/transparencia/pdf/comunicacion_social/2024/julio/Setresa_de_Tamaulipas.pdf" TargetMode="External"/><Relationship Id="rId15" Type="http://schemas.openxmlformats.org/officeDocument/2006/relationships/hyperlink" Target="https://www.reynosa.gob.mx/transparencia/pdf/comunicacion_social/2024/julio/Dora_Alicia_de_la_Cruz_Garcia.pdf" TargetMode="External"/><Relationship Id="rId36" Type="http://schemas.openxmlformats.org/officeDocument/2006/relationships/hyperlink" Target="https://www.reynosa.gob.mx/transparencia/pdf/comunicacion_social/2024/julio/Juan_Clemente_Zapata_Medellin.pdf" TargetMode="External"/><Relationship Id="rId57" Type="http://schemas.openxmlformats.org/officeDocument/2006/relationships/hyperlink" Target="https://www.reynosa.gob.mx/transparencia/pdf/comunicacion_social/2024/agosto/Representaciones_Periodisticas_de_Victoria.pdf" TargetMode="External"/><Relationship Id="rId106" Type="http://schemas.openxmlformats.org/officeDocument/2006/relationships/hyperlink" Target="https://www.reynosa.gob.mx/transparencia/pdf/comunicacion_social/2024/julio/Juan_Clemente_Zapata_Medellin.pdf" TargetMode="External"/><Relationship Id="rId127" Type="http://schemas.openxmlformats.org/officeDocument/2006/relationships/hyperlink" Target="https://www.reynosa.gob.mx/transparencia/pdf/comunicacion_social/2024/agosto/Representaciones_Periodisticas_de_Victoria.pdf" TargetMode="External"/><Relationship Id="rId10" Type="http://schemas.openxmlformats.org/officeDocument/2006/relationships/hyperlink" Target="https://www.reynosa.gob.mx/transparencia/pdf/comunicacion_social/2024/julio/Corporadio_Gape_De_Tamaulipas.pdf" TargetMode="External"/><Relationship Id="rId31" Type="http://schemas.openxmlformats.org/officeDocument/2006/relationships/hyperlink" Target="https://www.reynosa.gob.mx/transparencia/pdf/comunicacion_social/2024/julio/Jorge_Luis_Badillo_Medina.pdf" TargetMode="External"/><Relationship Id="rId52" Type="http://schemas.openxmlformats.org/officeDocument/2006/relationships/hyperlink" Target="https://www.reynosa.gob.mx/transparencia/pdf/comunicacion_social/2024/julio/Organizacion_Centro_Norte_Bomacar.pdf" TargetMode="External"/><Relationship Id="rId73" Type="http://schemas.openxmlformats.org/officeDocument/2006/relationships/hyperlink" Target="https://www.reynosa.gob.mx/transparencia/pdf/comunicacion_social/2024/agosto/Arturo_Rosas_Herrera.pdf" TargetMode="External"/><Relationship Id="rId78" Type="http://schemas.openxmlformats.org/officeDocument/2006/relationships/hyperlink" Target="https://www.reynosa.gob.mx/transparencia/pdf/comunicacion_social/2024/julio/Clemente_Castro_Gonzalez.pdf" TargetMode="External"/><Relationship Id="rId94" Type="http://schemas.openxmlformats.org/officeDocument/2006/relationships/hyperlink" Target="https://www.reynosa.gob.mx/transparencia/pdf/comunicacion_social/2024/julio/Galdino_Cuervo_Casanova.pdf" TargetMode="External"/><Relationship Id="rId99" Type="http://schemas.openxmlformats.org/officeDocument/2006/relationships/hyperlink" Target="https://www.reynosa.gob.mx/transparencia/pdf/comunicacion_social/2024/julio/Jorge_Arano_Medrano.pdf" TargetMode="External"/><Relationship Id="rId101" Type="http://schemas.openxmlformats.org/officeDocument/2006/relationships/hyperlink" Target="https://www.reynosa.gob.mx/transparencia/pdf/comunicacion_social/2024/julio/Jorge_Luis_Badillo_Medina.pdf" TargetMode="External"/><Relationship Id="rId122" Type="http://schemas.openxmlformats.org/officeDocument/2006/relationships/hyperlink" Target="https://www.reynosa.gob.mx/transparencia/pdf/comunicacion_social/2024/julio/Organizacion_Centro_Norte_Bomacar.pdf" TargetMode="External"/><Relationship Id="rId4" Type="http://schemas.openxmlformats.org/officeDocument/2006/relationships/hyperlink" Target="https://www.reynosa.gob.mx/transparencia/pdf/comunicacion_social/2024/julio/AVZ_Digital.pdf" TargetMode="External"/><Relationship Id="rId9" Type="http://schemas.openxmlformats.org/officeDocument/2006/relationships/hyperlink" Target="https://www.reynosa.gob.mx/transparencia/pdf/comunicacion_social/2024/julio/Comunicacion_Integral_de_Tamaulipas.pdf" TargetMode="External"/><Relationship Id="rId26" Type="http://schemas.openxmlformats.org/officeDocument/2006/relationships/hyperlink" Target="https://www.reynosa.gob.mx/transparencia/pdf/comunicacion_social/2024/julio/Informacion_y_Analisis_Estadisticos.pdf" TargetMode="External"/><Relationship Id="rId47" Type="http://schemas.openxmlformats.org/officeDocument/2006/relationships/hyperlink" Target="https://www.reynosa.gob.mx/transparencia/pdf/comunicacion_social/2024/julio/Nidia_Alanis_Vargas.pdf" TargetMode="External"/><Relationship Id="rId68" Type="http://schemas.openxmlformats.org/officeDocument/2006/relationships/hyperlink" Target="https://www.reynosa.gob.mx/transparencia/pdf/comunicacion_social/2024/julio/Virgilio_Flores_Chapa.pdf" TargetMode="External"/><Relationship Id="rId89" Type="http://schemas.openxmlformats.org/officeDocument/2006/relationships/hyperlink" Target="https://www.reynosa.gob.mx/transparencia/pdf/comunicacion_social/2024/julio/El_Universal.pdf" TargetMode="External"/><Relationship Id="rId112" Type="http://schemas.openxmlformats.org/officeDocument/2006/relationships/hyperlink" Target="https://www.reynosa.gob.mx/transparencia/pdf/comunicacion_social/2024/julio/Leire_Laura_Hernandez_Leal.pdf" TargetMode="External"/><Relationship Id="rId133" Type="http://schemas.openxmlformats.org/officeDocument/2006/relationships/hyperlink" Target="https://www.reynosa.gob.mx/transparencia/pdf/comunicacion_social/2024/julio/Siglo_XIX_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6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41.5" style="5" bestFit="1" customWidth="1"/>
    <col min="9" max="9" width="21.83203125" bestFit="1" customWidth="1"/>
    <col min="10" max="10" width="19.5" bestFit="1" customWidth="1"/>
    <col min="11" max="11" width="13.5" bestFit="1" customWidth="1"/>
    <col min="12" max="12" width="81.1640625" bestFit="1" customWidth="1"/>
    <col min="13" max="13" width="17" bestFit="1" customWidth="1"/>
    <col min="14" max="14" width="69.1640625" bestFit="1" customWidth="1"/>
    <col min="15" max="15" width="18.6640625" bestFit="1" customWidth="1"/>
    <col min="16" max="16" width="56.1640625" bestFit="1" customWidth="1"/>
    <col min="17" max="17" width="15.1640625" bestFit="1" customWidth="1"/>
    <col min="18" max="18" width="35.83203125" bestFit="1" customWidth="1"/>
    <col min="19" max="19" width="30.33203125" bestFit="1" customWidth="1"/>
    <col min="20" max="20" width="18.33203125" bestFit="1" customWidth="1"/>
    <col min="21" max="21" width="27.5" bestFit="1" customWidth="1"/>
    <col min="22" max="22" width="44" bestFit="1" customWidth="1"/>
    <col min="23" max="23" width="46.1640625" bestFit="1" customWidth="1"/>
    <col min="24" max="24" width="58.1640625" bestFit="1" customWidth="1"/>
    <col min="25" max="25" width="17.5" bestFit="1" customWidth="1"/>
    <col min="26" max="26" width="13.83203125" bestFit="1" customWidth="1"/>
    <col min="27" max="27" width="13.33203125" bestFit="1" customWidth="1"/>
    <col min="28" max="28" width="19" bestFit="1" customWidth="1"/>
    <col min="29" max="29" width="51.6640625" bestFit="1" customWidth="1"/>
    <col min="30" max="31" width="46" bestFit="1" customWidth="1"/>
    <col min="32" max="32" width="73.164062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6"/>
      <c r="I2" s="11"/>
      <c r="J2" s="11"/>
    </row>
    <row r="3" spans="1:34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7"/>
      <c r="I3" s="11"/>
      <c r="J3" s="11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I4" t="s">
        <v>9</v>
      </c>
      <c r="J4" t="s">
        <v>10</v>
      </c>
      <c r="K4" t="s">
        <v>9</v>
      </c>
      <c r="L4" t="s">
        <v>10</v>
      </c>
      <c r="M4" t="s">
        <v>7</v>
      </c>
      <c r="N4" t="s">
        <v>10</v>
      </c>
      <c r="O4" t="s">
        <v>10</v>
      </c>
      <c r="P4" t="s">
        <v>10</v>
      </c>
      <c r="Q4" t="s">
        <v>11</v>
      </c>
      <c r="R4" t="s">
        <v>7</v>
      </c>
      <c r="S4" t="s">
        <v>7</v>
      </c>
      <c r="T4" t="s">
        <v>9</v>
      </c>
      <c r="U4" t="s">
        <v>7</v>
      </c>
      <c r="V4" t="s">
        <v>8</v>
      </c>
      <c r="W4" t="s">
        <v>8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/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x14ac:dyDescent="0.2">
      <c r="A8">
        <v>2024</v>
      </c>
      <c r="B8" s="4">
        <v>45474</v>
      </c>
      <c r="C8" s="4">
        <v>45565</v>
      </c>
      <c r="D8" t="s">
        <v>84</v>
      </c>
      <c r="E8" t="s">
        <v>173</v>
      </c>
      <c r="F8" t="s">
        <v>85</v>
      </c>
      <c r="G8" t="s">
        <v>174</v>
      </c>
      <c r="H8" s="5" t="s">
        <v>175</v>
      </c>
      <c r="I8" t="s">
        <v>94</v>
      </c>
      <c r="J8" s="5" t="s">
        <v>638</v>
      </c>
      <c r="K8" s="5" t="s">
        <v>99</v>
      </c>
      <c r="L8" s="5" t="s">
        <v>639</v>
      </c>
      <c r="M8" s="5">
        <v>2024</v>
      </c>
      <c r="N8" s="5" t="s">
        <v>639</v>
      </c>
      <c r="O8" s="5" t="s">
        <v>640</v>
      </c>
      <c r="P8" s="5" t="s">
        <v>639</v>
      </c>
      <c r="Q8" s="5">
        <v>23200</v>
      </c>
      <c r="T8" t="s">
        <v>103</v>
      </c>
      <c r="U8" t="s">
        <v>633</v>
      </c>
      <c r="V8" s="4">
        <v>45474</v>
      </c>
      <c r="W8" s="4">
        <v>45565</v>
      </c>
      <c r="X8" s="5" t="s">
        <v>106</v>
      </c>
      <c r="Y8" s="5" t="s">
        <v>634</v>
      </c>
      <c r="Z8" s="5" t="s">
        <v>635</v>
      </c>
      <c r="AA8" s="5" t="s">
        <v>636</v>
      </c>
      <c r="AB8" s="5" t="s">
        <v>635</v>
      </c>
      <c r="AC8">
        <v>1</v>
      </c>
      <c r="AD8">
        <v>1</v>
      </c>
      <c r="AE8">
        <v>1</v>
      </c>
      <c r="AF8" s="5" t="s">
        <v>173</v>
      </c>
      <c r="AG8" s="4">
        <v>45565</v>
      </c>
      <c r="AH8" s="5" t="s">
        <v>637</v>
      </c>
    </row>
    <row r="9" spans="1:34" x14ac:dyDescent="0.2">
      <c r="A9" s="5">
        <v>2024</v>
      </c>
      <c r="B9" s="4">
        <v>45474</v>
      </c>
      <c r="C9" s="4">
        <v>45565</v>
      </c>
      <c r="D9" s="5" t="s">
        <v>84</v>
      </c>
      <c r="E9" s="5" t="s">
        <v>173</v>
      </c>
      <c r="F9" s="5" t="s">
        <v>85</v>
      </c>
      <c r="G9" s="5" t="s">
        <v>174</v>
      </c>
      <c r="H9" s="5" t="s">
        <v>176</v>
      </c>
      <c r="I9" t="s">
        <v>94</v>
      </c>
      <c r="J9" s="5" t="s">
        <v>638</v>
      </c>
      <c r="K9" s="5" t="s">
        <v>99</v>
      </c>
      <c r="L9" s="5" t="s">
        <v>639</v>
      </c>
      <c r="M9" s="5">
        <v>2025</v>
      </c>
      <c r="N9" s="5" t="s">
        <v>639</v>
      </c>
      <c r="O9" s="5" t="s">
        <v>640</v>
      </c>
      <c r="P9" s="5" t="s">
        <v>639</v>
      </c>
      <c r="Q9" s="5">
        <v>17212.5</v>
      </c>
      <c r="T9" s="5" t="s">
        <v>103</v>
      </c>
      <c r="U9" s="5" t="s">
        <v>633</v>
      </c>
      <c r="V9" s="4">
        <v>45474</v>
      </c>
      <c r="W9" s="4">
        <v>45565</v>
      </c>
      <c r="X9" s="5" t="s">
        <v>106</v>
      </c>
      <c r="Y9" s="5" t="s">
        <v>634</v>
      </c>
      <c r="Z9" s="5" t="s">
        <v>635</v>
      </c>
      <c r="AA9" s="5" t="s">
        <v>636</v>
      </c>
      <c r="AB9" s="5" t="s">
        <v>635</v>
      </c>
      <c r="AC9">
        <v>2</v>
      </c>
      <c r="AD9">
        <v>1</v>
      </c>
      <c r="AE9">
        <v>2</v>
      </c>
      <c r="AF9" s="5" t="s">
        <v>173</v>
      </c>
      <c r="AG9" s="4">
        <v>45565</v>
      </c>
      <c r="AH9" s="5" t="s">
        <v>637</v>
      </c>
    </row>
    <row r="10" spans="1:34" x14ac:dyDescent="0.2">
      <c r="A10" s="5">
        <v>2024</v>
      </c>
      <c r="B10" s="4">
        <v>45474</v>
      </c>
      <c r="C10" s="4">
        <v>45565</v>
      </c>
      <c r="D10" s="5" t="s">
        <v>84</v>
      </c>
      <c r="E10" s="5" t="s">
        <v>173</v>
      </c>
      <c r="F10" s="5" t="s">
        <v>85</v>
      </c>
      <c r="G10" s="5" t="s">
        <v>174</v>
      </c>
      <c r="H10" s="5" t="s">
        <v>177</v>
      </c>
      <c r="I10" t="s">
        <v>91</v>
      </c>
      <c r="J10" s="5" t="s">
        <v>638</v>
      </c>
      <c r="K10" s="5" t="s">
        <v>99</v>
      </c>
      <c r="L10" s="5" t="s">
        <v>639</v>
      </c>
      <c r="M10" s="5">
        <v>2026</v>
      </c>
      <c r="N10" s="5" t="s">
        <v>639</v>
      </c>
      <c r="O10" s="5" t="s">
        <v>640</v>
      </c>
      <c r="P10" s="5" t="s">
        <v>639</v>
      </c>
      <c r="Q10" s="5">
        <v>200000</v>
      </c>
      <c r="T10" s="5" t="s">
        <v>103</v>
      </c>
      <c r="U10" s="5" t="s">
        <v>633</v>
      </c>
      <c r="V10" s="4">
        <v>45474</v>
      </c>
      <c r="W10" s="4">
        <v>45565</v>
      </c>
      <c r="X10" s="5" t="s">
        <v>106</v>
      </c>
      <c r="Y10" s="5" t="s">
        <v>634</v>
      </c>
      <c r="Z10" s="5" t="s">
        <v>635</v>
      </c>
      <c r="AA10" s="5" t="s">
        <v>636</v>
      </c>
      <c r="AB10" s="5" t="s">
        <v>635</v>
      </c>
      <c r="AC10">
        <v>3</v>
      </c>
      <c r="AD10">
        <v>1</v>
      </c>
      <c r="AE10">
        <v>3</v>
      </c>
      <c r="AF10" s="5" t="s">
        <v>173</v>
      </c>
      <c r="AG10" s="4">
        <v>45565</v>
      </c>
      <c r="AH10" s="5" t="s">
        <v>637</v>
      </c>
    </row>
    <row r="11" spans="1:34" x14ac:dyDescent="0.2">
      <c r="A11" s="5">
        <v>2024</v>
      </c>
      <c r="B11" s="4">
        <v>45474</v>
      </c>
      <c r="C11" s="4">
        <v>45565</v>
      </c>
      <c r="D11" s="5" t="s">
        <v>84</v>
      </c>
      <c r="E11" s="5" t="s">
        <v>173</v>
      </c>
      <c r="F11" s="5" t="s">
        <v>85</v>
      </c>
      <c r="G11" s="5" t="s">
        <v>174</v>
      </c>
      <c r="H11" s="5" t="s">
        <v>178</v>
      </c>
      <c r="I11" t="s">
        <v>94</v>
      </c>
      <c r="J11" s="5" t="s">
        <v>638</v>
      </c>
      <c r="K11" s="5" t="s">
        <v>99</v>
      </c>
      <c r="L11" s="5" t="s">
        <v>639</v>
      </c>
      <c r="M11" s="5">
        <v>2027</v>
      </c>
      <c r="N11" s="5" t="s">
        <v>639</v>
      </c>
      <c r="O11" s="5" t="s">
        <v>640</v>
      </c>
      <c r="P11" s="5" t="s">
        <v>639</v>
      </c>
      <c r="Q11" s="5">
        <v>22950</v>
      </c>
      <c r="T11" s="5" t="s">
        <v>103</v>
      </c>
      <c r="U11" s="5" t="s">
        <v>633</v>
      </c>
      <c r="V11" s="4">
        <v>45474</v>
      </c>
      <c r="W11" s="4">
        <v>45565</v>
      </c>
      <c r="X11" s="5" t="s">
        <v>105</v>
      </c>
      <c r="Y11" s="5" t="s">
        <v>634</v>
      </c>
      <c r="Z11" s="5" t="s">
        <v>635</v>
      </c>
      <c r="AA11" s="5" t="s">
        <v>636</v>
      </c>
      <c r="AB11" s="5" t="s">
        <v>635</v>
      </c>
      <c r="AC11">
        <v>4</v>
      </c>
      <c r="AD11" s="5">
        <v>1</v>
      </c>
      <c r="AE11">
        <v>4</v>
      </c>
      <c r="AF11" s="5" t="s">
        <v>173</v>
      </c>
      <c r="AG11" s="4">
        <v>45565</v>
      </c>
      <c r="AH11" s="5" t="s">
        <v>637</v>
      </c>
    </row>
    <row r="12" spans="1:34" x14ac:dyDescent="0.2">
      <c r="A12" s="5">
        <v>2024</v>
      </c>
      <c r="B12" s="4">
        <v>45474</v>
      </c>
      <c r="C12" s="4">
        <v>45565</v>
      </c>
      <c r="D12" s="5" t="s">
        <v>84</v>
      </c>
      <c r="E12" s="5" t="s">
        <v>173</v>
      </c>
      <c r="F12" s="5" t="s">
        <v>85</v>
      </c>
      <c r="G12" s="5" t="s">
        <v>174</v>
      </c>
      <c r="H12" s="5" t="s">
        <v>179</v>
      </c>
      <c r="I12" t="s">
        <v>94</v>
      </c>
      <c r="J12" s="5" t="s">
        <v>638</v>
      </c>
      <c r="K12" s="5" t="s">
        <v>99</v>
      </c>
      <c r="L12" s="5" t="s">
        <v>639</v>
      </c>
      <c r="M12" s="5">
        <v>2028</v>
      </c>
      <c r="N12" s="5" t="s">
        <v>639</v>
      </c>
      <c r="O12" s="5" t="s">
        <v>640</v>
      </c>
      <c r="P12" s="5" t="s">
        <v>639</v>
      </c>
      <c r="Q12" s="5">
        <v>28687.5</v>
      </c>
      <c r="T12" s="5" t="s">
        <v>103</v>
      </c>
      <c r="U12" s="5" t="s">
        <v>633</v>
      </c>
      <c r="V12" s="4">
        <v>45474</v>
      </c>
      <c r="W12" s="4">
        <v>45565</v>
      </c>
      <c r="X12" s="5" t="s">
        <v>105</v>
      </c>
      <c r="Y12" s="5" t="s">
        <v>634</v>
      </c>
      <c r="Z12" s="5" t="s">
        <v>635</v>
      </c>
      <c r="AA12" s="5" t="s">
        <v>636</v>
      </c>
      <c r="AB12" s="5" t="s">
        <v>635</v>
      </c>
      <c r="AC12">
        <v>5</v>
      </c>
      <c r="AD12" s="5">
        <v>1</v>
      </c>
      <c r="AE12" s="5">
        <v>5</v>
      </c>
      <c r="AF12" s="5" t="s">
        <v>173</v>
      </c>
      <c r="AG12" s="4">
        <v>45565</v>
      </c>
      <c r="AH12" s="5" t="s">
        <v>637</v>
      </c>
    </row>
    <row r="13" spans="1:34" x14ac:dyDescent="0.2">
      <c r="A13" s="5">
        <v>2024</v>
      </c>
      <c r="B13" s="4">
        <v>45474</v>
      </c>
      <c r="C13" s="4">
        <v>45565</v>
      </c>
      <c r="D13" s="5" t="s">
        <v>84</v>
      </c>
      <c r="E13" s="5" t="s">
        <v>173</v>
      </c>
      <c r="F13" s="5" t="s">
        <v>85</v>
      </c>
      <c r="G13" s="5" t="s">
        <v>174</v>
      </c>
      <c r="H13" s="5" t="s">
        <v>180</v>
      </c>
      <c r="I13" t="s">
        <v>94</v>
      </c>
      <c r="J13" s="5" t="s">
        <v>638</v>
      </c>
      <c r="K13" s="5" t="s">
        <v>99</v>
      </c>
      <c r="L13" s="5" t="s">
        <v>639</v>
      </c>
      <c r="M13" s="5">
        <v>2029</v>
      </c>
      <c r="N13" s="5" t="s">
        <v>639</v>
      </c>
      <c r="O13" s="5" t="s">
        <v>640</v>
      </c>
      <c r="P13" s="5" t="s">
        <v>639</v>
      </c>
      <c r="Q13" s="5">
        <v>22950</v>
      </c>
      <c r="T13" s="5" t="s">
        <v>103</v>
      </c>
      <c r="U13" s="5" t="s">
        <v>633</v>
      </c>
      <c r="V13" s="4">
        <v>45474</v>
      </c>
      <c r="W13" s="4">
        <v>45565</v>
      </c>
      <c r="X13" s="5" t="s">
        <v>105</v>
      </c>
      <c r="Y13" s="5" t="s">
        <v>634</v>
      </c>
      <c r="Z13" s="5" t="s">
        <v>635</v>
      </c>
      <c r="AA13" s="5" t="s">
        <v>636</v>
      </c>
      <c r="AB13" s="5" t="s">
        <v>635</v>
      </c>
      <c r="AC13" s="5">
        <v>6</v>
      </c>
      <c r="AD13" s="5">
        <v>1</v>
      </c>
      <c r="AE13" s="5">
        <v>6</v>
      </c>
      <c r="AF13" s="5" t="s">
        <v>173</v>
      </c>
      <c r="AG13" s="4">
        <v>45565</v>
      </c>
      <c r="AH13" s="5" t="s">
        <v>637</v>
      </c>
    </row>
    <row r="14" spans="1:34" x14ac:dyDescent="0.2">
      <c r="A14" s="5">
        <v>2024</v>
      </c>
      <c r="B14" s="4">
        <v>45474</v>
      </c>
      <c r="C14" s="4">
        <v>45565</v>
      </c>
      <c r="D14" s="5" t="s">
        <v>84</v>
      </c>
      <c r="E14" s="5" t="s">
        <v>173</v>
      </c>
      <c r="F14" s="5" t="s">
        <v>85</v>
      </c>
      <c r="G14" s="5" t="s">
        <v>174</v>
      </c>
      <c r="H14" s="5" t="s">
        <v>181</v>
      </c>
      <c r="I14" t="s">
        <v>94</v>
      </c>
      <c r="J14" s="5" t="s">
        <v>638</v>
      </c>
      <c r="K14" s="5" t="s">
        <v>99</v>
      </c>
      <c r="L14" s="5" t="s">
        <v>639</v>
      </c>
      <c r="M14" s="5">
        <v>2030</v>
      </c>
      <c r="N14" s="5" t="s">
        <v>639</v>
      </c>
      <c r="O14" s="5" t="s">
        <v>640</v>
      </c>
      <c r="P14" s="5" t="s">
        <v>639</v>
      </c>
      <c r="Q14" s="5">
        <v>20000</v>
      </c>
      <c r="T14" s="5" t="s">
        <v>103</v>
      </c>
      <c r="U14" s="5" t="s">
        <v>633</v>
      </c>
      <c r="V14" s="4">
        <v>45474</v>
      </c>
      <c r="W14" s="4">
        <v>45565</v>
      </c>
      <c r="X14" s="5" t="s">
        <v>106</v>
      </c>
      <c r="Y14" s="5" t="s">
        <v>634</v>
      </c>
      <c r="Z14" s="5" t="s">
        <v>635</v>
      </c>
      <c r="AA14" s="5" t="s">
        <v>636</v>
      </c>
      <c r="AB14" s="5" t="s">
        <v>635</v>
      </c>
      <c r="AC14" s="5">
        <v>7</v>
      </c>
      <c r="AD14" s="5">
        <v>1</v>
      </c>
      <c r="AE14" s="5">
        <v>7</v>
      </c>
      <c r="AF14" s="5" t="s">
        <v>173</v>
      </c>
      <c r="AG14" s="4">
        <v>45565</v>
      </c>
      <c r="AH14" s="5" t="s">
        <v>637</v>
      </c>
    </row>
    <row r="15" spans="1:34" x14ac:dyDescent="0.2">
      <c r="A15" s="5">
        <v>2024</v>
      </c>
      <c r="B15" s="4">
        <v>45474</v>
      </c>
      <c r="C15" s="4">
        <v>45565</v>
      </c>
      <c r="D15" s="5" t="s">
        <v>84</v>
      </c>
      <c r="E15" s="5" t="s">
        <v>173</v>
      </c>
      <c r="F15" s="5" t="s">
        <v>85</v>
      </c>
      <c r="G15" s="5" t="s">
        <v>174</v>
      </c>
      <c r="H15" s="5" t="s">
        <v>182</v>
      </c>
      <c r="I15" t="s">
        <v>93</v>
      </c>
      <c r="J15" s="5" t="s">
        <v>638</v>
      </c>
      <c r="K15" s="5" t="s">
        <v>99</v>
      </c>
      <c r="L15" s="5" t="s">
        <v>639</v>
      </c>
      <c r="M15" s="5">
        <v>2031</v>
      </c>
      <c r="N15" s="5" t="s">
        <v>639</v>
      </c>
      <c r="O15" s="5" t="s">
        <v>640</v>
      </c>
      <c r="P15" s="5" t="s">
        <v>639</v>
      </c>
      <c r="Q15" s="5">
        <v>290000</v>
      </c>
      <c r="T15" s="5" t="s">
        <v>103</v>
      </c>
      <c r="U15" s="5" t="s">
        <v>633</v>
      </c>
      <c r="V15" s="4">
        <v>45474</v>
      </c>
      <c r="W15" s="4">
        <v>45565</v>
      </c>
      <c r="X15" s="5" t="s">
        <v>106</v>
      </c>
      <c r="Y15" s="5" t="s">
        <v>634</v>
      </c>
      <c r="Z15" s="5" t="s">
        <v>635</v>
      </c>
      <c r="AA15" s="5" t="s">
        <v>636</v>
      </c>
      <c r="AB15" s="5" t="s">
        <v>635</v>
      </c>
      <c r="AC15" s="5">
        <v>8</v>
      </c>
      <c r="AD15" s="5">
        <v>1</v>
      </c>
      <c r="AE15" s="5">
        <v>8</v>
      </c>
      <c r="AF15" s="5" t="s">
        <v>173</v>
      </c>
      <c r="AG15" s="4">
        <v>45565</v>
      </c>
      <c r="AH15" s="5" t="s">
        <v>637</v>
      </c>
    </row>
    <row r="16" spans="1:34" x14ac:dyDescent="0.2">
      <c r="A16" s="5">
        <v>2024</v>
      </c>
      <c r="B16" s="4">
        <v>45474</v>
      </c>
      <c r="C16" s="4">
        <v>45565</v>
      </c>
      <c r="D16" s="5" t="s">
        <v>84</v>
      </c>
      <c r="E16" s="5" t="s">
        <v>173</v>
      </c>
      <c r="F16" s="5" t="s">
        <v>85</v>
      </c>
      <c r="G16" s="5" t="s">
        <v>174</v>
      </c>
      <c r="H16" s="5" t="s">
        <v>183</v>
      </c>
      <c r="I16" t="s">
        <v>90</v>
      </c>
      <c r="J16" s="5" t="s">
        <v>638</v>
      </c>
      <c r="K16" s="5" t="s">
        <v>99</v>
      </c>
      <c r="L16" s="5" t="s">
        <v>639</v>
      </c>
      <c r="M16" s="5">
        <v>2032</v>
      </c>
      <c r="N16" s="5" t="s">
        <v>639</v>
      </c>
      <c r="O16" s="5" t="s">
        <v>640</v>
      </c>
      <c r="P16" s="5" t="s">
        <v>639</v>
      </c>
      <c r="Q16" s="5">
        <v>406000</v>
      </c>
      <c r="T16" s="5" t="s">
        <v>103</v>
      </c>
      <c r="U16" s="5" t="s">
        <v>633</v>
      </c>
      <c r="V16" s="4">
        <v>45474</v>
      </c>
      <c r="W16" s="4">
        <v>45565</v>
      </c>
      <c r="X16" s="5" t="s">
        <v>106</v>
      </c>
      <c r="Y16" s="5" t="s">
        <v>634</v>
      </c>
      <c r="Z16" s="5" t="s">
        <v>635</v>
      </c>
      <c r="AA16" s="5" t="s">
        <v>636</v>
      </c>
      <c r="AB16" s="5" t="s">
        <v>635</v>
      </c>
      <c r="AC16" s="5">
        <v>9</v>
      </c>
      <c r="AD16" s="5">
        <v>1</v>
      </c>
      <c r="AE16" s="5">
        <v>9</v>
      </c>
      <c r="AF16" s="5" t="s">
        <v>173</v>
      </c>
      <c r="AG16" s="4">
        <v>45565</v>
      </c>
      <c r="AH16" s="5" t="s">
        <v>637</v>
      </c>
    </row>
    <row r="17" spans="1:34" x14ac:dyDescent="0.2">
      <c r="A17" s="5">
        <v>2024</v>
      </c>
      <c r="B17" s="4">
        <v>45474</v>
      </c>
      <c r="C17" s="4">
        <v>45565</v>
      </c>
      <c r="D17" s="5" t="s">
        <v>84</v>
      </c>
      <c r="E17" s="5" t="s">
        <v>173</v>
      </c>
      <c r="F17" s="5" t="s">
        <v>85</v>
      </c>
      <c r="G17" s="5" t="s">
        <v>174</v>
      </c>
      <c r="H17" s="5" t="s">
        <v>184</v>
      </c>
      <c r="I17" t="s">
        <v>94</v>
      </c>
      <c r="J17" s="5" t="s">
        <v>638</v>
      </c>
      <c r="K17" s="5" t="s">
        <v>99</v>
      </c>
      <c r="L17" s="5" t="s">
        <v>639</v>
      </c>
      <c r="M17" s="5">
        <v>2033</v>
      </c>
      <c r="N17" s="5" t="s">
        <v>639</v>
      </c>
      <c r="O17" s="5" t="s">
        <v>640</v>
      </c>
      <c r="P17" s="5" t="s">
        <v>639</v>
      </c>
      <c r="Q17" s="5">
        <v>19784.48</v>
      </c>
      <c r="T17" s="5" t="s">
        <v>103</v>
      </c>
      <c r="U17" s="5" t="s">
        <v>633</v>
      </c>
      <c r="V17" s="4">
        <v>45474</v>
      </c>
      <c r="W17" s="4">
        <v>45565</v>
      </c>
      <c r="X17" s="5" t="s">
        <v>105</v>
      </c>
      <c r="Y17" s="5" t="s">
        <v>634</v>
      </c>
      <c r="Z17" s="5" t="s">
        <v>635</v>
      </c>
      <c r="AA17" s="5" t="s">
        <v>636</v>
      </c>
      <c r="AB17" s="5" t="s">
        <v>635</v>
      </c>
      <c r="AC17" s="5">
        <v>10</v>
      </c>
      <c r="AD17" s="5">
        <v>1</v>
      </c>
      <c r="AE17" s="5">
        <v>10</v>
      </c>
      <c r="AF17" s="5" t="s">
        <v>173</v>
      </c>
      <c r="AG17" s="4">
        <v>45565</v>
      </c>
      <c r="AH17" s="5" t="s">
        <v>637</v>
      </c>
    </row>
    <row r="18" spans="1:34" x14ac:dyDescent="0.2">
      <c r="A18" s="5">
        <v>2024</v>
      </c>
      <c r="B18" s="4">
        <v>45474</v>
      </c>
      <c r="C18" s="4">
        <v>45565</v>
      </c>
      <c r="D18" s="5" t="s">
        <v>84</v>
      </c>
      <c r="E18" s="5" t="s">
        <v>173</v>
      </c>
      <c r="F18" s="5" t="s">
        <v>85</v>
      </c>
      <c r="G18" s="5" t="s">
        <v>174</v>
      </c>
      <c r="H18" s="5" t="s">
        <v>185</v>
      </c>
      <c r="I18" t="s">
        <v>94</v>
      </c>
      <c r="J18" s="5" t="s">
        <v>638</v>
      </c>
      <c r="K18" s="5" t="s">
        <v>99</v>
      </c>
      <c r="L18" s="5" t="s">
        <v>639</v>
      </c>
      <c r="M18" s="5">
        <v>2034</v>
      </c>
      <c r="N18" s="5" t="s">
        <v>639</v>
      </c>
      <c r="O18" s="5" t="s">
        <v>640</v>
      </c>
      <c r="P18" s="5" t="s">
        <v>639</v>
      </c>
      <c r="Q18" s="5">
        <v>5800</v>
      </c>
      <c r="T18" s="5" t="s">
        <v>103</v>
      </c>
      <c r="U18" s="5" t="s">
        <v>633</v>
      </c>
      <c r="V18" s="4">
        <v>45474</v>
      </c>
      <c r="W18" s="4">
        <v>45565</v>
      </c>
      <c r="X18" s="5" t="s">
        <v>106</v>
      </c>
      <c r="Y18" s="5" t="s">
        <v>634</v>
      </c>
      <c r="Z18" s="5" t="s">
        <v>635</v>
      </c>
      <c r="AA18" s="5" t="s">
        <v>636</v>
      </c>
      <c r="AB18" s="5" t="s">
        <v>635</v>
      </c>
      <c r="AC18" s="5">
        <v>11</v>
      </c>
      <c r="AD18" s="5">
        <v>1</v>
      </c>
      <c r="AE18" s="5">
        <v>11</v>
      </c>
      <c r="AF18" s="5" t="s">
        <v>173</v>
      </c>
      <c r="AG18" s="4">
        <v>45565</v>
      </c>
      <c r="AH18" s="5" t="s">
        <v>637</v>
      </c>
    </row>
    <row r="19" spans="1:34" x14ac:dyDescent="0.2">
      <c r="A19" s="5">
        <v>2024</v>
      </c>
      <c r="B19" s="4">
        <v>45474</v>
      </c>
      <c r="C19" s="4">
        <v>45565</v>
      </c>
      <c r="D19" s="5" t="s">
        <v>84</v>
      </c>
      <c r="E19" s="5" t="s">
        <v>173</v>
      </c>
      <c r="F19" s="5" t="s">
        <v>85</v>
      </c>
      <c r="G19" s="5" t="s">
        <v>174</v>
      </c>
      <c r="H19" s="5" t="s">
        <v>186</v>
      </c>
      <c r="I19" t="s">
        <v>94</v>
      </c>
      <c r="J19" s="5" t="s">
        <v>638</v>
      </c>
      <c r="K19" s="5" t="s">
        <v>99</v>
      </c>
      <c r="L19" s="5" t="s">
        <v>639</v>
      </c>
      <c r="M19" s="5">
        <v>2035</v>
      </c>
      <c r="N19" s="5" t="s">
        <v>639</v>
      </c>
      <c r="O19" s="5" t="s">
        <v>640</v>
      </c>
      <c r="P19" s="5" t="s">
        <v>639</v>
      </c>
      <c r="Q19" s="5">
        <v>22950</v>
      </c>
      <c r="T19" s="5" t="s">
        <v>103</v>
      </c>
      <c r="U19" s="5" t="s">
        <v>633</v>
      </c>
      <c r="V19" s="4">
        <v>45474</v>
      </c>
      <c r="W19" s="4">
        <v>45565</v>
      </c>
      <c r="X19" s="5" t="s">
        <v>106</v>
      </c>
      <c r="Y19" s="5" t="s">
        <v>634</v>
      </c>
      <c r="Z19" s="5" t="s">
        <v>635</v>
      </c>
      <c r="AA19" s="5" t="s">
        <v>636</v>
      </c>
      <c r="AB19" s="5" t="s">
        <v>635</v>
      </c>
      <c r="AC19" s="5">
        <v>12</v>
      </c>
      <c r="AD19" s="5">
        <v>1</v>
      </c>
      <c r="AE19" s="5">
        <v>12</v>
      </c>
      <c r="AF19" s="5" t="s">
        <v>173</v>
      </c>
      <c r="AG19" s="4">
        <v>45565</v>
      </c>
      <c r="AH19" s="5" t="s">
        <v>637</v>
      </c>
    </row>
    <row r="20" spans="1:34" x14ac:dyDescent="0.2">
      <c r="A20" s="5">
        <v>2024</v>
      </c>
      <c r="B20" s="4">
        <v>45474</v>
      </c>
      <c r="C20" s="4">
        <v>45565</v>
      </c>
      <c r="D20" s="5" t="s">
        <v>84</v>
      </c>
      <c r="E20" s="5" t="s">
        <v>173</v>
      </c>
      <c r="F20" s="5" t="s">
        <v>85</v>
      </c>
      <c r="G20" s="5" t="s">
        <v>174</v>
      </c>
      <c r="H20" s="5" t="s">
        <v>187</v>
      </c>
      <c r="I20" t="s">
        <v>94</v>
      </c>
      <c r="J20" s="5" t="s">
        <v>638</v>
      </c>
      <c r="K20" s="5" t="s">
        <v>99</v>
      </c>
      <c r="L20" s="5" t="s">
        <v>639</v>
      </c>
      <c r="M20" s="5">
        <v>2036</v>
      </c>
      <c r="N20" s="5" t="s">
        <v>639</v>
      </c>
      <c r="O20" s="5" t="s">
        <v>640</v>
      </c>
      <c r="P20" s="5" t="s">
        <v>639</v>
      </c>
      <c r="Q20" s="5">
        <v>11600</v>
      </c>
      <c r="T20" s="5" t="s">
        <v>103</v>
      </c>
      <c r="U20" s="5" t="s">
        <v>633</v>
      </c>
      <c r="V20" s="4">
        <v>45474</v>
      </c>
      <c r="W20" s="4">
        <v>45565</v>
      </c>
      <c r="X20" s="5" t="s">
        <v>105</v>
      </c>
      <c r="Y20" s="5" t="s">
        <v>634</v>
      </c>
      <c r="Z20" s="5" t="s">
        <v>635</v>
      </c>
      <c r="AA20" s="5" t="s">
        <v>636</v>
      </c>
      <c r="AB20" s="5" t="s">
        <v>635</v>
      </c>
      <c r="AC20" s="5">
        <v>13</v>
      </c>
      <c r="AD20" s="5">
        <v>1</v>
      </c>
      <c r="AE20" s="5">
        <v>13</v>
      </c>
      <c r="AF20" s="5" t="s">
        <v>173</v>
      </c>
      <c r="AG20" s="4">
        <v>45565</v>
      </c>
      <c r="AH20" s="5" t="s">
        <v>637</v>
      </c>
    </row>
    <row r="21" spans="1:34" x14ac:dyDescent="0.2">
      <c r="A21" s="5">
        <v>2024</v>
      </c>
      <c r="B21" s="4">
        <v>45474</v>
      </c>
      <c r="C21" s="4">
        <v>45565</v>
      </c>
      <c r="D21" s="5" t="s">
        <v>84</v>
      </c>
      <c r="E21" s="5" t="s">
        <v>173</v>
      </c>
      <c r="F21" s="5" t="s">
        <v>85</v>
      </c>
      <c r="G21" s="5" t="s">
        <v>174</v>
      </c>
      <c r="H21" s="5" t="s">
        <v>188</v>
      </c>
      <c r="I21" t="s">
        <v>94</v>
      </c>
      <c r="J21" s="5" t="s">
        <v>638</v>
      </c>
      <c r="K21" s="5" t="s">
        <v>99</v>
      </c>
      <c r="L21" s="5" t="s">
        <v>639</v>
      </c>
      <c r="M21" s="5">
        <v>2037</v>
      </c>
      <c r="N21" s="5" t="s">
        <v>639</v>
      </c>
      <c r="O21" s="5" t="s">
        <v>640</v>
      </c>
      <c r="P21" s="5" t="s">
        <v>639</v>
      </c>
      <c r="Q21" s="5">
        <v>17400</v>
      </c>
      <c r="T21" s="5" t="s">
        <v>103</v>
      </c>
      <c r="U21" s="5" t="s">
        <v>633</v>
      </c>
      <c r="V21" s="4">
        <v>45474</v>
      </c>
      <c r="W21" s="4">
        <v>45565</v>
      </c>
      <c r="X21" s="5" t="s">
        <v>105</v>
      </c>
      <c r="Y21" s="5" t="s">
        <v>634</v>
      </c>
      <c r="Z21" s="5" t="s">
        <v>635</v>
      </c>
      <c r="AA21" s="5" t="s">
        <v>636</v>
      </c>
      <c r="AB21" s="5" t="s">
        <v>635</v>
      </c>
      <c r="AC21" s="5">
        <v>14</v>
      </c>
      <c r="AD21" s="5">
        <v>1</v>
      </c>
      <c r="AE21" s="5">
        <v>14</v>
      </c>
      <c r="AF21" s="5" t="s">
        <v>173</v>
      </c>
      <c r="AG21" s="4">
        <v>45565</v>
      </c>
      <c r="AH21" s="5" t="s">
        <v>637</v>
      </c>
    </row>
    <row r="22" spans="1:34" x14ac:dyDescent="0.2">
      <c r="A22" s="5">
        <v>2024</v>
      </c>
      <c r="B22" s="4">
        <v>45474</v>
      </c>
      <c r="C22" s="4">
        <v>45565</v>
      </c>
      <c r="D22" s="5" t="s">
        <v>84</v>
      </c>
      <c r="E22" s="5" t="s">
        <v>173</v>
      </c>
      <c r="F22" s="5" t="s">
        <v>85</v>
      </c>
      <c r="G22" s="5" t="s">
        <v>174</v>
      </c>
      <c r="H22" s="5" t="s">
        <v>189</v>
      </c>
      <c r="I22" t="s">
        <v>94</v>
      </c>
      <c r="J22" s="5" t="s">
        <v>638</v>
      </c>
      <c r="K22" s="5" t="s">
        <v>99</v>
      </c>
      <c r="L22" s="5" t="s">
        <v>639</v>
      </c>
      <c r="M22" s="5">
        <v>2038</v>
      </c>
      <c r="N22" s="5" t="s">
        <v>639</v>
      </c>
      <c r="O22" s="5" t="s">
        <v>640</v>
      </c>
      <c r="P22" s="5" t="s">
        <v>639</v>
      </c>
      <c r="Q22" s="5">
        <v>46400</v>
      </c>
      <c r="T22" s="5" t="s">
        <v>103</v>
      </c>
      <c r="U22" s="5" t="s">
        <v>633</v>
      </c>
      <c r="V22" s="4">
        <v>45474</v>
      </c>
      <c r="W22" s="4">
        <v>45565</v>
      </c>
      <c r="X22" s="5" t="s">
        <v>105</v>
      </c>
      <c r="Y22" s="5" t="s">
        <v>634</v>
      </c>
      <c r="Z22" s="5" t="s">
        <v>635</v>
      </c>
      <c r="AA22" s="5" t="s">
        <v>636</v>
      </c>
      <c r="AB22" s="5" t="s">
        <v>635</v>
      </c>
      <c r="AC22" s="5">
        <v>15</v>
      </c>
      <c r="AD22" s="5">
        <v>1</v>
      </c>
      <c r="AE22" s="5">
        <v>15</v>
      </c>
      <c r="AF22" s="5" t="s">
        <v>173</v>
      </c>
      <c r="AG22" s="4">
        <v>45565</v>
      </c>
      <c r="AH22" s="5" t="s">
        <v>637</v>
      </c>
    </row>
    <row r="23" spans="1:34" x14ac:dyDescent="0.2">
      <c r="A23" s="5">
        <v>2024</v>
      </c>
      <c r="B23" s="4">
        <v>45474</v>
      </c>
      <c r="C23" s="4">
        <v>45565</v>
      </c>
      <c r="D23" s="5" t="s">
        <v>84</v>
      </c>
      <c r="E23" s="5" t="s">
        <v>173</v>
      </c>
      <c r="F23" s="5" t="s">
        <v>85</v>
      </c>
      <c r="G23" s="5" t="s">
        <v>174</v>
      </c>
      <c r="H23" s="5" t="s">
        <v>190</v>
      </c>
      <c r="I23" t="s">
        <v>94</v>
      </c>
      <c r="J23" s="5" t="s">
        <v>638</v>
      </c>
      <c r="K23" s="5" t="s">
        <v>99</v>
      </c>
      <c r="L23" s="5" t="s">
        <v>639</v>
      </c>
      <c r="M23" s="5">
        <v>2039</v>
      </c>
      <c r="N23" s="5" t="s">
        <v>639</v>
      </c>
      <c r="O23" s="5" t="s">
        <v>640</v>
      </c>
      <c r="P23" s="5" t="s">
        <v>639</v>
      </c>
      <c r="Q23" s="5">
        <v>29000</v>
      </c>
      <c r="T23" s="5" t="s">
        <v>103</v>
      </c>
      <c r="U23" s="5" t="s">
        <v>633</v>
      </c>
      <c r="V23" s="4">
        <v>45474</v>
      </c>
      <c r="W23" s="4">
        <v>45565</v>
      </c>
      <c r="X23" s="5" t="s">
        <v>105</v>
      </c>
      <c r="Y23" s="5" t="s">
        <v>634</v>
      </c>
      <c r="Z23" s="5" t="s">
        <v>635</v>
      </c>
      <c r="AA23" s="5" t="s">
        <v>636</v>
      </c>
      <c r="AB23" s="5" t="s">
        <v>635</v>
      </c>
      <c r="AC23" s="5">
        <v>16</v>
      </c>
      <c r="AD23" s="5">
        <v>1</v>
      </c>
      <c r="AE23" s="5">
        <v>16</v>
      </c>
      <c r="AF23" s="5" t="s">
        <v>173</v>
      </c>
      <c r="AG23" s="4">
        <v>45565</v>
      </c>
      <c r="AH23" s="5" t="s">
        <v>637</v>
      </c>
    </row>
    <row r="24" spans="1:34" x14ac:dyDescent="0.2">
      <c r="A24" s="5">
        <v>2024</v>
      </c>
      <c r="B24" s="4">
        <v>45474</v>
      </c>
      <c r="C24" s="4">
        <v>45565</v>
      </c>
      <c r="D24" s="5" t="s">
        <v>84</v>
      </c>
      <c r="E24" s="5" t="s">
        <v>173</v>
      </c>
      <c r="F24" s="5" t="s">
        <v>85</v>
      </c>
      <c r="G24" s="5" t="s">
        <v>174</v>
      </c>
      <c r="H24" s="5" t="s">
        <v>191</v>
      </c>
      <c r="I24" t="s">
        <v>94</v>
      </c>
      <c r="J24" s="5" t="s">
        <v>638</v>
      </c>
      <c r="K24" s="5" t="s">
        <v>99</v>
      </c>
      <c r="L24" s="5" t="s">
        <v>639</v>
      </c>
      <c r="M24" s="5">
        <v>2040</v>
      </c>
      <c r="N24" s="5" t="s">
        <v>639</v>
      </c>
      <c r="O24" s="5" t="s">
        <v>640</v>
      </c>
      <c r="P24" s="5" t="s">
        <v>639</v>
      </c>
      <c r="Q24" s="5">
        <v>21600</v>
      </c>
      <c r="T24" s="5" t="s">
        <v>103</v>
      </c>
      <c r="U24" s="5" t="s">
        <v>633</v>
      </c>
      <c r="V24" s="4">
        <v>45474</v>
      </c>
      <c r="W24" s="4">
        <v>45565</v>
      </c>
      <c r="X24" s="5" t="s">
        <v>106</v>
      </c>
      <c r="Y24" s="5" t="s">
        <v>634</v>
      </c>
      <c r="Z24" s="5" t="s">
        <v>635</v>
      </c>
      <c r="AA24" s="5" t="s">
        <v>636</v>
      </c>
      <c r="AB24" s="5" t="s">
        <v>635</v>
      </c>
      <c r="AC24" s="5">
        <v>17</v>
      </c>
      <c r="AD24" s="5">
        <v>1</v>
      </c>
      <c r="AE24" s="5">
        <v>17</v>
      </c>
      <c r="AF24" s="5" t="s">
        <v>173</v>
      </c>
      <c r="AG24" s="4">
        <v>45565</v>
      </c>
      <c r="AH24" s="5" t="s">
        <v>637</v>
      </c>
    </row>
    <row r="25" spans="1:34" x14ac:dyDescent="0.2">
      <c r="A25" s="5">
        <v>2024</v>
      </c>
      <c r="B25" s="4">
        <v>45474</v>
      </c>
      <c r="C25" s="4">
        <v>45565</v>
      </c>
      <c r="D25" s="5" t="s">
        <v>84</v>
      </c>
      <c r="E25" s="5" t="s">
        <v>173</v>
      </c>
      <c r="F25" s="5" t="s">
        <v>85</v>
      </c>
      <c r="G25" s="5" t="s">
        <v>174</v>
      </c>
      <c r="H25" s="5" t="s">
        <v>192</v>
      </c>
      <c r="I25" t="s">
        <v>94</v>
      </c>
      <c r="J25" s="5" t="s">
        <v>638</v>
      </c>
      <c r="K25" s="5" t="s">
        <v>99</v>
      </c>
      <c r="L25" s="5" t="s">
        <v>639</v>
      </c>
      <c r="M25" s="5">
        <v>2041</v>
      </c>
      <c r="N25" s="5" t="s">
        <v>639</v>
      </c>
      <c r="O25" s="5" t="s">
        <v>640</v>
      </c>
      <c r="P25" s="5" t="s">
        <v>639</v>
      </c>
      <c r="Q25" s="5">
        <v>50000</v>
      </c>
      <c r="T25" s="5" t="s">
        <v>103</v>
      </c>
      <c r="U25" s="5" t="s">
        <v>633</v>
      </c>
      <c r="V25" s="4">
        <v>45474</v>
      </c>
      <c r="W25" s="4">
        <v>45565</v>
      </c>
      <c r="X25" s="5" t="s">
        <v>106</v>
      </c>
      <c r="Y25" s="5" t="s">
        <v>634</v>
      </c>
      <c r="Z25" s="5" t="s">
        <v>635</v>
      </c>
      <c r="AA25" s="5" t="s">
        <v>636</v>
      </c>
      <c r="AB25" s="5" t="s">
        <v>635</v>
      </c>
      <c r="AC25" s="5">
        <v>18</v>
      </c>
      <c r="AD25" s="5">
        <v>1</v>
      </c>
      <c r="AE25" s="5">
        <v>18</v>
      </c>
      <c r="AF25" s="5" t="s">
        <v>173</v>
      </c>
      <c r="AG25" s="4">
        <v>45565</v>
      </c>
      <c r="AH25" s="5" t="s">
        <v>637</v>
      </c>
    </row>
    <row r="26" spans="1:34" x14ac:dyDescent="0.2">
      <c r="A26" s="5">
        <v>2024</v>
      </c>
      <c r="B26" s="4">
        <v>45474</v>
      </c>
      <c r="C26" s="4">
        <v>45565</v>
      </c>
      <c r="D26" s="5" t="s">
        <v>84</v>
      </c>
      <c r="E26" s="5" t="s">
        <v>173</v>
      </c>
      <c r="F26" s="5" t="s">
        <v>85</v>
      </c>
      <c r="G26" s="5" t="s">
        <v>174</v>
      </c>
      <c r="H26" s="5" t="s">
        <v>193</v>
      </c>
      <c r="I26" t="s">
        <v>94</v>
      </c>
      <c r="J26" s="5" t="s">
        <v>638</v>
      </c>
      <c r="K26" s="5" t="s">
        <v>99</v>
      </c>
      <c r="L26" s="5" t="s">
        <v>639</v>
      </c>
      <c r="M26" s="5">
        <v>2042</v>
      </c>
      <c r="N26" s="5" t="s">
        <v>639</v>
      </c>
      <c r="O26" s="5" t="s">
        <v>640</v>
      </c>
      <c r="P26" s="5" t="s">
        <v>639</v>
      </c>
      <c r="Q26" s="5">
        <v>17212.5</v>
      </c>
      <c r="T26" s="5" t="s">
        <v>103</v>
      </c>
      <c r="U26" s="5" t="s">
        <v>633</v>
      </c>
      <c r="V26" s="4">
        <v>45474</v>
      </c>
      <c r="W26" s="4">
        <v>45565</v>
      </c>
      <c r="X26" s="5" t="s">
        <v>106</v>
      </c>
      <c r="Y26" s="5" t="s">
        <v>634</v>
      </c>
      <c r="Z26" s="5" t="s">
        <v>635</v>
      </c>
      <c r="AA26" s="5" t="s">
        <v>636</v>
      </c>
      <c r="AB26" s="5" t="s">
        <v>635</v>
      </c>
      <c r="AC26" s="5">
        <v>19</v>
      </c>
      <c r="AD26" s="5">
        <v>1</v>
      </c>
      <c r="AE26" s="5">
        <v>19</v>
      </c>
      <c r="AF26" s="5" t="s">
        <v>173</v>
      </c>
      <c r="AG26" s="4">
        <v>45565</v>
      </c>
      <c r="AH26" s="5" t="s">
        <v>637</v>
      </c>
    </row>
    <row r="27" spans="1:34" x14ac:dyDescent="0.2">
      <c r="A27" s="5">
        <v>2024</v>
      </c>
      <c r="B27" s="4">
        <v>45474</v>
      </c>
      <c r="C27" s="4">
        <v>45565</v>
      </c>
      <c r="D27" s="5" t="s">
        <v>84</v>
      </c>
      <c r="E27" s="5" t="s">
        <v>173</v>
      </c>
      <c r="F27" s="5" t="s">
        <v>85</v>
      </c>
      <c r="G27" s="5" t="s">
        <v>174</v>
      </c>
      <c r="H27" s="5" t="s">
        <v>194</v>
      </c>
      <c r="I27" s="5" t="s">
        <v>94</v>
      </c>
      <c r="J27" s="5" t="s">
        <v>638</v>
      </c>
      <c r="K27" s="5" t="s">
        <v>99</v>
      </c>
      <c r="L27" s="5" t="s">
        <v>639</v>
      </c>
      <c r="M27" s="5">
        <v>2043</v>
      </c>
      <c r="N27" s="5" t="s">
        <v>639</v>
      </c>
      <c r="O27" s="5" t="s">
        <v>640</v>
      </c>
      <c r="P27" s="5" t="s">
        <v>639</v>
      </c>
      <c r="Q27" s="5">
        <v>17212.5</v>
      </c>
      <c r="T27" s="5" t="s">
        <v>103</v>
      </c>
      <c r="U27" s="5" t="s">
        <v>633</v>
      </c>
      <c r="V27" s="4">
        <v>45474</v>
      </c>
      <c r="W27" s="4">
        <v>45565</v>
      </c>
      <c r="X27" s="5" t="s">
        <v>105</v>
      </c>
      <c r="Y27" s="5" t="s">
        <v>634</v>
      </c>
      <c r="Z27" s="5" t="s">
        <v>635</v>
      </c>
      <c r="AA27" s="5" t="s">
        <v>636</v>
      </c>
      <c r="AB27" s="5" t="s">
        <v>635</v>
      </c>
      <c r="AC27" s="5">
        <v>20</v>
      </c>
      <c r="AD27" s="5">
        <v>1</v>
      </c>
      <c r="AE27" s="5">
        <v>20</v>
      </c>
      <c r="AF27" s="5" t="s">
        <v>173</v>
      </c>
      <c r="AG27" s="4">
        <v>45565</v>
      </c>
      <c r="AH27" s="5" t="s">
        <v>637</v>
      </c>
    </row>
    <row r="28" spans="1:34" x14ac:dyDescent="0.2">
      <c r="A28" s="5">
        <v>2024</v>
      </c>
      <c r="B28" s="4">
        <v>45474</v>
      </c>
      <c r="C28" s="4">
        <v>45565</v>
      </c>
      <c r="D28" s="5" t="s">
        <v>84</v>
      </c>
      <c r="E28" s="5" t="s">
        <v>173</v>
      </c>
      <c r="F28" s="5" t="s">
        <v>85</v>
      </c>
      <c r="G28" s="5" t="s">
        <v>174</v>
      </c>
      <c r="H28" s="5" t="s">
        <v>195</v>
      </c>
      <c r="I28" s="5" t="s">
        <v>94</v>
      </c>
      <c r="J28" s="5" t="s">
        <v>638</v>
      </c>
      <c r="K28" s="5" t="s">
        <v>99</v>
      </c>
      <c r="L28" s="5" t="s">
        <v>639</v>
      </c>
      <c r="M28" s="5">
        <v>2044</v>
      </c>
      <c r="N28" s="5" t="s">
        <v>639</v>
      </c>
      <c r="O28" s="5" t="s">
        <v>640</v>
      </c>
      <c r="P28" s="5" t="s">
        <v>639</v>
      </c>
      <c r="Q28" s="5">
        <v>14500</v>
      </c>
      <c r="T28" s="5" t="s">
        <v>103</v>
      </c>
      <c r="U28" s="5" t="s">
        <v>633</v>
      </c>
      <c r="V28" s="4">
        <v>45474</v>
      </c>
      <c r="W28" s="4">
        <v>45565</v>
      </c>
      <c r="X28" s="5" t="s">
        <v>106</v>
      </c>
      <c r="Y28" s="5" t="s">
        <v>634</v>
      </c>
      <c r="Z28" s="5" t="s">
        <v>635</v>
      </c>
      <c r="AA28" s="5" t="s">
        <v>636</v>
      </c>
      <c r="AB28" s="5" t="s">
        <v>635</v>
      </c>
      <c r="AC28" s="5">
        <v>21</v>
      </c>
      <c r="AD28" s="5">
        <v>1</v>
      </c>
      <c r="AE28" s="5">
        <v>21</v>
      </c>
      <c r="AF28" s="5" t="s">
        <v>173</v>
      </c>
      <c r="AG28" s="4">
        <v>45565</v>
      </c>
      <c r="AH28" s="5" t="s">
        <v>637</v>
      </c>
    </row>
    <row r="29" spans="1:34" x14ac:dyDescent="0.2">
      <c r="A29" s="5">
        <v>2024</v>
      </c>
      <c r="B29" s="4">
        <v>45474</v>
      </c>
      <c r="C29" s="4">
        <v>45565</v>
      </c>
      <c r="D29" s="5" t="s">
        <v>84</v>
      </c>
      <c r="E29" s="5" t="s">
        <v>173</v>
      </c>
      <c r="F29" s="5" t="s">
        <v>85</v>
      </c>
      <c r="G29" s="5" t="s">
        <v>174</v>
      </c>
      <c r="H29" s="5" t="s">
        <v>196</v>
      </c>
      <c r="I29" s="5" t="s">
        <v>94</v>
      </c>
      <c r="J29" s="5" t="s">
        <v>638</v>
      </c>
      <c r="K29" s="5" t="s">
        <v>99</v>
      </c>
      <c r="L29" s="5" t="s">
        <v>639</v>
      </c>
      <c r="M29" s="5">
        <v>2045</v>
      </c>
      <c r="N29" s="5" t="s">
        <v>639</v>
      </c>
      <c r="O29" s="5" t="s">
        <v>640</v>
      </c>
      <c r="P29" s="5" t="s">
        <v>639</v>
      </c>
      <c r="Q29" s="5">
        <v>17212.5</v>
      </c>
      <c r="T29" s="5" t="s">
        <v>103</v>
      </c>
      <c r="U29" s="5" t="s">
        <v>633</v>
      </c>
      <c r="V29" s="4">
        <v>45474</v>
      </c>
      <c r="W29" s="4">
        <v>45565</v>
      </c>
      <c r="X29" s="5" t="s">
        <v>106</v>
      </c>
      <c r="Y29" s="5" t="s">
        <v>634</v>
      </c>
      <c r="Z29" s="5" t="s">
        <v>635</v>
      </c>
      <c r="AA29" s="5" t="s">
        <v>636</v>
      </c>
      <c r="AB29" s="5" t="s">
        <v>635</v>
      </c>
      <c r="AC29" s="5">
        <v>22</v>
      </c>
      <c r="AD29" s="5">
        <v>1</v>
      </c>
      <c r="AE29" s="5">
        <v>22</v>
      </c>
      <c r="AF29" s="5" t="s">
        <v>173</v>
      </c>
      <c r="AG29" s="4">
        <v>45565</v>
      </c>
      <c r="AH29" s="5" t="s">
        <v>637</v>
      </c>
    </row>
    <row r="30" spans="1:34" x14ac:dyDescent="0.2">
      <c r="A30" s="5">
        <v>2024</v>
      </c>
      <c r="B30" s="4">
        <v>45474</v>
      </c>
      <c r="C30" s="4">
        <v>45565</v>
      </c>
      <c r="D30" s="5" t="s">
        <v>84</v>
      </c>
      <c r="E30" s="5" t="s">
        <v>173</v>
      </c>
      <c r="F30" s="5" t="s">
        <v>85</v>
      </c>
      <c r="G30" s="5" t="s">
        <v>174</v>
      </c>
      <c r="H30" s="5" t="s">
        <v>197</v>
      </c>
      <c r="I30" s="5" t="s">
        <v>94</v>
      </c>
      <c r="J30" s="5" t="s">
        <v>638</v>
      </c>
      <c r="K30" s="5" t="s">
        <v>99</v>
      </c>
      <c r="L30" s="5" t="s">
        <v>639</v>
      </c>
      <c r="M30" s="5">
        <v>2046</v>
      </c>
      <c r="N30" s="5" t="s">
        <v>639</v>
      </c>
      <c r="O30" s="5" t="s">
        <v>640</v>
      </c>
      <c r="P30" s="5" t="s">
        <v>639</v>
      </c>
      <c r="Q30" s="5">
        <v>22950</v>
      </c>
      <c r="T30" s="5" t="s">
        <v>103</v>
      </c>
      <c r="U30" s="5" t="s">
        <v>633</v>
      </c>
      <c r="V30" s="4">
        <v>45474</v>
      </c>
      <c r="W30" s="4">
        <v>45565</v>
      </c>
      <c r="X30" s="5" t="s">
        <v>106</v>
      </c>
      <c r="Y30" s="5" t="s">
        <v>634</v>
      </c>
      <c r="Z30" s="5" t="s">
        <v>635</v>
      </c>
      <c r="AA30" s="5" t="s">
        <v>636</v>
      </c>
      <c r="AB30" s="5" t="s">
        <v>635</v>
      </c>
      <c r="AC30" s="5">
        <v>23</v>
      </c>
      <c r="AD30" s="5">
        <v>1</v>
      </c>
      <c r="AE30" s="5">
        <v>23</v>
      </c>
      <c r="AF30" s="5" t="s">
        <v>173</v>
      </c>
      <c r="AG30" s="4">
        <v>45565</v>
      </c>
      <c r="AH30" s="5" t="s">
        <v>637</v>
      </c>
    </row>
    <row r="31" spans="1:34" x14ac:dyDescent="0.2">
      <c r="A31" s="5">
        <v>2024</v>
      </c>
      <c r="B31" s="4">
        <v>45474</v>
      </c>
      <c r="C31" s="4">
        <v>45565</v>
      </c>
      <c r="D31" s="5" t="s">
        <v>84</v>
      </c>
      <c r="E31" s="5" t="s">
        <v>173</v>
      </c>
      <c r="F31" s="5" t="s">
        <v>85</v>
      </c>
      <c r="G31" s="5" t="s">
        <v>174</v>
      </c>
      <c r="H31" s="5" t="s">
        <v>198</v>
      </c>
      <c r="I31" s="5" t="s">
        <v>94</v>
      </c>
      <c r="J31" s="5" t="s">
        <v>638</v>
      </c>
      <c r="K31" s="5" t="s">
        <v>99</v>
      </c>
      <c r="L31" s="5" t="s">
        <v>639</v>
      </c>
      <c r="M31" s="5">
        <v>2047</v>
      </c>
      <c r="N31" s="5" t="s">
        <v>639</v>
      </c>
      <c r="O31" s="5" t="s">
        <v>640</v>
      </c>
      <c r="P31" s="5" t="s">
        <v>639</v>
      </c>
      <c r="Q31" s="5">
        <v>10440</v>
      </c>
      <c r="T31" s="5" t="s">
        <v>103</v>
      </c>
      <c r="U31" s="5" t="s">
        <v>633</v>
      </c>
      <c r="V31" s="4">
        <v>45474</v>
      </c>
      <c r="W31" s="4">
        <v>45565</v>
      </c>
      <c r="X31" s="5" t="s">
        <v>106</v>
      </c>
      <c r="Y31" s="5" t="s">
        <v>634</v>
      </c>
      <c r="Z31" s="5" t="s">
        <v>635</v>
      </c>
      <c r="AA31" s="5" t="s">
        <v>636</v>
      </c>
      <c r="AB31" s="5" t="s">
        <v>635</v>
      </c>
      <c r="AC31" s="5">
        <v>24</v>
      </c>
      <c r="AD31" s="5">
        <v>1</v>
      </c>
      <c r="AE31" s="5">
        <v>24</v>
      </c>
      <c r="AF31" s="5" t="s">
        <v>173</v>
      </c>
      <c r="AG31" s="4">
        <v>45565</v>
      </c>
      <c r="AH31" s="5" t="s">
        <v>637</v>
      </c>
    </row>
    <row r="32" spans="1:34" x14ac:dyDescent="0.2">
      <c r="A32" s="5">
        <v>2024</v>
      </c>
      <c r="B32" s="4">
        <v>45474</v>
      </c>
      <c r="C32" s="4">
        <v>45565</v>
      </c>
      <c r="D32" s="5" t="s">
        <v>84</v>
      </c>
      <c r="E32" s="5" t="s">
        <v>173</v>
      </c>
      <c r="F32" s="5" t="s">
        <v>85</v>
      </c>
      <c r="G32" s="5" t="s">
        <v>174</v>
      </c>
      <c r="H32" s="5" t="s">
        <v>199</v>
      </c>
      <c r="I32" s="5" t="s">
        <v>94</v>
      </c>
      <c r="J32" s="5" t="s">
        <v>638</v>
      </c>
      <c r="K32" s="5" t="s">
        <v>99</v>
      </c>
      <c r="L32" s="5" t="s">
        <v>639</v>
      </c>
      <c r="M32" s="5">
        <v>2048</v>
      </c>
      <c r="N32" s="5" t="s">
        <v>639</v>
      </c>
      <c r="O32" s="5" t="s">
        <v>640</v>
      </c>
      <c r="P32" s="5" t="s">
        <v>639</v>
      </c>
      <c r="Q32" s="5">
        <v>17400</v>
      </c>
      <c r="T32" s="5" t="s">
        <v>103</v>
      </c>
      <c r="U32" s="5" t="s">
        <v>633</v>
      </c>
      <c r="V32" s="4">
        <v>45474</v>
      </c>
      <c r="W32" s="4">
        <v>45565</v>
      </c>
      <c r="X32" s="5" t="s">
        <v>106</v>
      </c>
      <c r="Y32" s="5" t="s">
        <v>634</v>
      </c>
      <c r="Z32" s="5" t="s">
        <v>635</v>
      </c>
      <c r="AA32" s="5" t="s">
        <v>636</v>
      </c>
      <c r="AB32" s="5" t="s">
        <v>635</v>
      </c>
      <c r="AC32" s="5">
        <v>25</v>
      </c>
      <c r="AD32" s="5">
        <v>1</v>
      </c>
      <c r="AE32" s="5">
        <v>25</v>
      </c>
      <c r="AF32" s="5" t="s">
        <v>173</v>
      </c>
      <c r="AG32" s="4">
        <v>45565</v>
      </c>
      <c r="AH32" s="5" t="s">
        <v>637</v>
      </c>
    </row>
    <row r="33" spans="1:34" x14ac:dyDescent="0.2">
      <c r="A33" s="5">
        <v>2024</v>
      </c>
      <c r="B33" s="4">
        <v>45474</v>
      </c>
      <c r="C33" s="4">
        <v>45565</v>
      </c>
      <c r="D33" s="5" t="s">
        <v>84</v>
      </c>
      <c r="E33" s="5" t="s">
        <v>173</v>
      </c>
      <c r="F33" s="5" t="s">
        <v>85</v>
      </c>
      <c r="G33" s="5" t="s">
        <v>174</v>
      </c>
      <c r="H33" s="5" t="s">
        <v>200</v>
      </c>
      <c r="I33" s="5" t="s">
        <v>94</v>
      </c>
      <c r="J33" s="5" t="s">
        <v>638</v>
      </c>
      <c r="K33" s="5" t="s">
        <v>99</v>
      </c>
      <c r="L33" s="5" t="s">
        <v>639</v>
      </c>
      <c r="M33" s="5">
        <v>2049</v>
      </c>
      <c r="N33" s="5" t="s">
        <v>639</v>
      </c>
      <c r="O33" s="5" t="s">
        <v>640</v>
      </c>
      <c r="P33" s="5" t="s">
        <v>639</v>
      </c>
      <c r="Q33" s="5">
        <v>98600</v>
      </c>
      <c r="T33" s="5" t="s">
        <v>103</v>
      </c>
      <c r="U33" s="5" t="s">
        <v>633</v>
      </c>
      <c r="V33" s="4">
        <v>45474</v>
      </c>
      <c r="W33" s="4">
        <v>45565</v>
      </c>
      <c r="X33" s="5" t="s">
        <v>106</v>
      </c>
      <c r="Y33" s="5" t="s">
        <v>634</v>
      </c>
      <c r="Z33" s="5" t="s">
        <v>635</v>
      </c>
      <c r="AA33" s="5" t="s">
        <v>636</v>
      </c>
      <c r="AB33" s="5" t="s">
        <v>635</v>
      </c>
      <c r="AC33" s="5">
        <v>26</v>
      </c>
      <c r="AD33" s="5">
        <v>1</v>
      </c>
      <c r="AE33" s="5">
        <v>26</v>
      </c>
      <c r="AF33" s="5" t="s">
        <v>173</v>
      </c>
      <c r="AG33" s="4">
        <v>45565</v>
      </c>
      <c r="AH33" s="5" t="s">
        <v>637</v>
      </c>
    </row>
    <row r="34" spans="1:34" x14ac:dyDescent="0.2">
      <c r="A34" s="5">
        <v>2024</v>
      </c>
      <c r="B34" s="4">
        <v>45474</v>
      </c>
      <c r="C34" s="4">
        <v>45565</v>
      </c>
      <c r="D34" s="5" t="s">
        <v>84</v>
      </c>
      <c r="E34" s="5" t="s">
        <v>173</v>
      </c>
      <c r="F34" s="5" t="s">
        <v>85</v>
      </c>
      <c r="G34" s="5" t="s">
        <v>174</v>
      </c>
      <c r="H34" s="5" t="s">
        <v>201</v>
      </c>
      <c r="I34" s="5" t="s">
        <v>94</v>
      </c>
      <c r="J34" s="5" t="s">
        <v>638</v>
      </c>
      <c r="K34" s="5" t="s">
        <v>99</v>
      </c>
      <c r="L34" s="5" t="s">
        <v>639</v>
      </c>
      <c r="M34" s="5">
        <v>2050</v>
      </c>
      <c r="N34" s="5" t="s">
        <v>639</v>
      </c>
      <c r="O34" s="5" t="s">
        <v>640</v>
      </c>
      <c r="P34" s="5" t="s">
        <v>639</v>
      </c>
      <c r="Q34" s="5">
        <v>29000</v>
      </c>
      <c r="T34" s="5" t="s">
        <v>103</v>
      </c>
      <c r="U34" s="5" t="s">
        <v>633</v>
      </c>
      <c r="V34" s="4">
        <v>45474</v>
      </c>
      <c r="W34" s="4">
        <v>45565</v>
      </c>
      <c r="X34" s="5" t="s">
        <v>106</v>
      </c>
      <c r="Y34" s="5" t="s">
        <v>634</v>
      </c>
      <c r="Z34" s="5" t="s">
        <v>635</v>
      </c>
      <c r="AA34" s="5" t="s">
        <v>636</v>
      </c>
      <c r="AB34" s="5" t="s">
        <v>635</v>
      </c>
      <c r="AC34" s="5">
        <v>27</v>
      </c>
      <c r="AD34" s="5">
        <v>1</v>
      </c>
      <c r="AE34" s="5">
        <v>27</v>
      </c>
      <c r="AF34" s="5" t="s">
        <v>173</v>
      </c>
      <c r="AG34" s="4">
        <v>45565</v>
      </c>
      <c r="AH34" s="5" t="s">
        <v>637</v>
      </c>
    </row>
    <row r="35" spans="1:34" x14ac:dyDescent="0.2">
      <c r="A35" s="5">
        <v>2024</v>
      </c>
      <c r="B35" s="4">
        <v>45474</v>
      </c>
      <c r="C35" s="4">
        <v>45565</v>
      </c>
      <c r="D35" s="5" t="s">
        <v>84</v>
      </c>
      <c r="E35" s="5" t="s">
        <v>173</v>
      </c>
      <c r="F35" s="5" t="s">
        <v>85</v>
      </c>
      <c r="G35" s="5" t="s">
        <v>174</v>
      </c>
      <c r="H35" s="5" t="s">
        <v>202</v>
      </c>
      <c r="I35" s="5" t="s">
        <v>94</v>
      </c>
      <c r="J35" s="5" t="s">
        <v>638</v>
      </c>
      <c r="K35" s="5" t="s">
        <v>99</v>
      </c>
      <c r="L35" s="5" t="s">
        <v>639</v>
      </c>
      <c r="M35" s="5">
        <v>2051</v>
      </c>
      <c r="N35" s="5" t="s">
        <v>639</v>
      </c>
      <c r="O35" s="5" t="s">
        <v>640</v>
      </c>
      <c r="P35" s="5" t="s">
        <v>639</v>
      </c>
      <c r="Q35" s="5">
        <v>11600</v>
      </c>
      <c r="T35" s="5" t="s">
        <v>103</v>
      </c>
      <c r="U35" s="5" t="s">
        <v>633</v>
      </c>
      <c r="V35" s="4">
        <v>45474</v>
      </c>
      <c r="W35" s="4">
        <v>45565</v>
      </c>
      <c r="X35" s="5" t="s">
        <v>106</v>
      </c>
      <c r="Y35" s="5" t="s">
        <v>634</v>
      </c>
      <c r="Z35" s="5" t="s">
        <v>635</v>
      </c>
      <c r="AA35" s="5" t="s">
        <v>636</v>
      </c>
      <c r="AB35" s="5" t="s">
        <v>635</v>
      </c>
      <c r="AC35" s="5">
        <v>28</v>
      </c>
      <c r="AD35" s="5">
        <v>1</v>
      </c>
      <c r="AE35" s="5">
        <v>28</v>
      </c>
      <c r="AF35" s="5" t="s">
        <v>173</v>
      </c>
      <c r="AG35" s="4">
        <v>45565</v>
      </c>
      <c r="AH35" s="5" t="s">
        <v>637</v>
      </c>
    </row>
    <row r="36" spans="1:34" x14ac:dyDescent="0.2">
      <c r="A36" s="5">
        <v>2024</v>
      </c>
      <c r="B36" s="4">
        <v>45474</v>
      </c>
      <c r="C36" s="4">
        <v>45565</v>
      </c>
      <c r="D36" s="5" t="s">
        <v>84</v>
      </c>
      <c r="E36" s="5" t="s">
        <v>173</v>
      </c>
      <c r="F36" s="5" t="s">
        <v>85</v>
      </c>
      <c r="G36" s="5" t="s">
        <v>174</v>
      </c>
      <c r="H36" s="5" t="s">
        <v>203</v>
      </c>
      <c r="I36" s="5" t="s">
        <v>94</v>
      </c>
      <c r="J36" s="5" t="s">
        <v>638</v>
      </c>
      <c r="K36" s="5" t="s">
        <v>99</v>
      </c>
      <c r="L36" s="5" t="s">
        <v>639</v>
      </c>
      <c r="M36" s="5">
        <v>2052</v>
      </c>
      <c r="N36" s="5" t="s">
        <v>639</v>
      </c>
      <c r="O36" s="5" t="s">
        <v>640</v>
      </c>
      <c r="P36" s="5" t="s">
        <v>639</v>
      </c>
      <c r="Q36" s="5">
        <v>14917.5</v>
      </c>
      <c r="T36" s="5" t="s">
        <v>103</v>
      </c>
      <c r="U36" s="5" t="s">
        <v>633</v>
      </c>
      <c r="V36" s="4">
        <v>45474</v>
      </c>
      <c r="W36" s="4">
        <v>45565</v>
      </c>
      <c r="X36" s="5" t="s">
        <v>106</v>
      </c>
      <c r="Y36" s="5" t="s">
        <v>634</v>
      </c>
      <c r="Z36" s="5" t="s">
        <v>635</v>
      </c>
      <c r="AA36" s="5" t="s">
        <v>636</v>
      </c>
      <c r="AB36" s="5" t="s">
        <v>635</v>
      </c>
      <c r="AC36" s="5">
        <v>29</v>
      </c>
      <c r="AD36" s="5">
        <v>1</v>
      </c>
      <c r="AE36" s="5">
        <v>29</v>
      </c>
      <c r="AF36" s="5" t="s">
        <v>173</v>
      </c>
      <c r="AG36" s="4">
        <v>45565</v>
      </c>
      <c r="AH36" s="5" t="s">
        <v>637</v>
      </c>
    </row>
    <row r="37" spans="1:34" x14ac:dyDescent="0.2">
      <c r="A37" s="5">
        <v>2024</v>
      </c>
      <c r="B37" s="4">
        <v>45474</v>
      </c>
      <c r="C37" s="4">
        <v>45565</v>
      </c>
      <c r="D37" s="5" t="s">
        <v>84</v>
      </c>
      <c r="E37" s="5" t="s">
        <v>173</v>
      </c>
      <c r="F37" s="5" t="s">
        <v>85</v>
      </c>
      <c r="G37" s="5" t="s">
        <v>174</v>
      </c>
      <c r="H37" s="5" t="s">
        <v>204</v>
      </c>
      <c r="I37" s="5" t="s">
        <v>94</v>
      </c>
      <c r="J37" s="5" t="s">
        <v>638</v>
      </c>
      <c r="K37" s="5" t="s">
        <v>99</v>
      </c>
      <c r="L37" s="5" t="s">
        <v>639</v>
      </c>
      <c r="M37" s="5">
        <v>2053</v>
      </c>
      <c r="N37" s="5" t="s">
        <v>639</v>
      </c>
      <c r="O37" s="5" t="s">
        <v>640</v>
      </c>
      <c r="P37" s="5" t="s">
        <v>639</v>
      </c>
      <c r="Q37" s="5">
        <v>20000</v>
      </c>
      <c r="T37" s="5" t="s">
        <v>103</v>
      </c>
      <c r="U37" s="5" t="s">
        <v>633</v>
      </c>
      <c r="V37" s="4">
        <v>45474</v>
      </c>
      <c r="W37" s="4">
        <v>45565</v>
      </c>
      <c r="X37" s="5" t="s">
        <v>106</v>
      </c>
      <c r="Y37" s="5" t="s">
        <v>634</v>
      </c>
      <c r="Z37" s="5" t="s">
        <v>635</v>
      </c>
      <c r="AA37" s="5" t="s">
        <v>636</v>
      </c>
      <c r="AB37" s="5" t="s">
        <v>635</v>
      </c>
      <c r="AC37" s="5">
        <v>30</v>
      </c>
      <c r="AD37" s="5">
        <v>1</v>
      </c>
      <c r="AE37" s="5">
        <v>30</v>
      </c>
      <c r="AF37" s="5" t="s">
        <v>173</v>
      </c>
      <c r="AG37" s="4">
        <v>45565</v>
      </c>
      <c r="AH37" s="5" t="s">
        <v>637</v>
      </c>
    </row>
    <row r="38" spans="1:34" x14ac:dyDescent="0.2">
      <c r="A38" s="5">
        <v>2024</v>
      </c>
      <c r="B38" s="4">
        <v>45474</v>
      </c>
      <c r="C38" s="4">
        <v>45565</v>
      </c>
      <c r="D38" s="5" t="s">
        <v>84</v>
      </c>
      <c r="E38" s="5" t="s">
        <v>173</v>
      </c>
      <c r="F38" s="5" t="s">
        <v>85</v>
      </c>
      <c r="G38" s="5" t="s">
        <v>174</v>
      </c>
      <c r="H38" s="5" t="s">
        <v>205</v>
      </c>
      <c r="I38" s="5" t="s">
        <v>94</v>
      </c>
      <c r="J38" s="5" t="s">
        <v>638</v>
      </c>
      <c r="K38" s="5" t="s">
        <v>99</v>
      </c>
      <c r="L38" s="5" t="s">
        <v>639</v>
      </c>
      <c r="M38" s="5">
        <v>2054</v>
      </c>
      <c r="N38" s="5" t="s">
        <v>639</v>
      </c>
      <c r="O38" s="5" t="s">
        <v>640</v>
      </c>
      <c r="P38" s="5" t="s">
        <v>639</v>
      </c>
      <c r="Q38" s="5">
        <v>20000</v>
      </c>
      <c r="T38" s="5" t="s">
        <v>103</v>
      </c>
      <c r="U38" s="5" t="s">
        <v>633</v>
      </c>
      <c r="V38" s="4">
        <v>45474</v>
      </c>
      <c r="W38" s="4">
        <v>45565</v>
      </c>
      <c r="X38" s="5" t="s">
        <v>106</v>
      </c>
      <c r="Y38" s="5" t="s">
        <v>634</v>
      </c>
      <c r="Z38" s="5" t="s">
        <v>635</v>
      </c>
      <c r="AA38" s="5" t="s">
        <v>636</v>
      </c>
      <c r="AB38" s="5" t="s">
        <v>635</v>
      </c>
      <c r="AC38" s="5">
        <v>31</v>
      </c>
      <c r="AD38" s="5">
        <v>1</v>
      </c>
      <c r="AE38" s="5">
        <v>31</v>
      </c>
      <c r="AF38" s="5" t="s">
        <v>173</v>
      </c>
      <c r="AG38" s="4">
        <v>45565</v>
      </c>
      <c r="AH38" s="5" t="s">
        <v>637</v>
      </c>
    </row>
    <row r="39" spans="1:34" x14ac:dyDescent="0.2">
      <c r="A39" s="5">
        <v>2024</v>
      </c>
      <c r="B39" s="4">
        <v>45474</v>
      </c>
      <c r="C39" s="4">
        <v>45565</v>
      </c>
      <c r="D39" s="5" t="s">
        <v>84</v>
      </c>
      <c r="E39" s="5" t="s">
        <v>173</v>
      </c>
      <c r="F39" s="5" t="s">
        <v>85</v>
      </c>
      <c r="G39" s="5" t="s">
        <v>174</v>
      </c>
      <c r="H39" s="5" t="s">
        <v>206</v>
      </c>
      <c r="I39" s="5" t="s">
        <v>94</v>
      </c>
      <c r="J39" s="5" t="s">
        <v>638</v>
      </c>
      <c r="K39" s="5" t="s">
        <v>99</v>
      </c>
      <c r="L39" s="5" t="s">
        <v>639</v>
      </c>
      <c r="M39" s="5">
        <v>2055</v>
      </c>
      <c r="N39" s="5" t="s">
        <v>639</v>
      </c>
      <c r="O39" s="5" t="s">
        <v>640</v>
      </c>
      <c r="P39" s="5" t="s">
        <v>639</v>
      </c>
      <c r="Q39" s="5">
        <v>40600</v>
      </c>
      <c r="T39" s="5" t="s">
        <v>103</v>
      </c>
      <c r="U39" s="5" t="s">
        <v>633</v>
      </c>
      <c r="V39" s="4">
        <v>45474</v>
      </c>
      <c r="W39" s="4">
        <v>45565</v>
      </c>
      <c r="X39" s="5" t="s">
        <v>106</v>
      </c>
      <c r="Y39" s="5" t="s">
        <v>634</v>
      </c>
      <c r="Z39" s="5" t="s">
        <v>635</v>
      </c>
      <c r="AA39" s="5" t="s">
        <v>636</v>
      </c>
      <c r="AB39" s="5" t="s">
        <v>635</v>
      </c>
      <c r="AC39" s="5">
        <v>32</v>
      </c>
      <c r="AD39" s="5">
        <v>1</v>
      </c>
      <c r="AE39" s="5">
        <v>32</v>
      </c>
      <c r="AF39" s="5" t="s">
        <v>173</v>
      </c>
      <c r="AG39" s="4">
        <v>45565</v>
      </c>
      <c r="AH39" s="5" t="s">
        <v>637</v>
      </c>
    </row>
    <row r="40" spans="1:34" x14ac:dyDescent="0.2">
      <c r="A40" s="5">
        <v>2024</v>
      </c>
      <c r="B40" s="4">
        <v>45474</v>
      </c>
      <c r="C40" s="4">
        <v>45565</v>
      </c>
      <c r="D40" s="5" t="s">
        <v>84</v>
      </c>
      <c r="E40" s="5" t="s">
        <v>173</v>
      </c>
      <c r="F40" s="5" t="s">
        <v>85</v>
      </c>
      <c r="G40" s="5" t="s">
        <v>174</v>
      </c>
      <c r="H40" s="5" t="s">
        <v>207</v>
      </c>
      <c r="I40" s="5" t="s">
        <v>94</v>
      </c>
      <c r="J40" s="5" t="s">
        <v>638</v>
      </c>
      <c r="K40" s="5" t="s">
        <v>99</v>
      </c>
      <c r="L40" s="5" t="s">
        <v>639</v>
      </c>
      <c r="M40" s="5">
        <v>2056</v>
      </c>
      <c r="N40" s="5" t="s">
        <v>639</v>
      </c>
      <c r="O40" s="5" t="s">
        <v>640</v>
      </c>
      <c r="P40" s="5" t="s">
        <v>639</v>
      </c>
      <c r="Q40" s="5">
        <v>22950</v>
      </c>
      <c r="T40" s="5" t="s">
        <v>103</v>
      </c>
      <c r="U40" s="5" t="s">
        <v>633</v>
      </c>
      <c r="V40" s="4">
        <v>45474</v>
      </c>
      <c r="W40" s="4">
        <v>45565</v>
      </c>
      <c r="X40" s="5" t="s">
        <v>106</v>
      </c>
      <c r="Y40" s="5" t="s">
        <v>634</v>
      </c>
      <c r="Z40" s="5" t="s">
        <v>635</v>
      </c>
      <c r="AA40" s="5" t="s">
        <v>636</v>
      </c>
      <c r="AB40" s="5" t="s">
        <v>635</v>
      </c>
      <c r="AC40" s="5">
        <v>33</v>
      </c>
      <c r="AD40" s="5">
        <v>1</v>
      </c>
      <c r="AE40" s="5">
        <v>33</v>
      </c>
      <c r="AF40" s="5" t="s">
        <v>173</v>
      </c>
      <c r="AG40" s="4">
        <v>45565</v>
      </c>
      <c r="AH40" s="5" t="s">
        <v>637</v>
      </c>
    </row>
    <row r="41" spans="1:34" x14ac:dyDescent="0.2">
      <c r="A41" s="5">
        <v>2024</v>
      </c>
      <c r="B41" s="4">
        <v>45474</v>
      </c>
      <c r="C41" s="4">
        <v>45565</v>
      </c>
      <c r="D41" s="5" t="s">
        <v>84</v>
      </c>
      <c r="E41" s="5" t="s">
        <v>173</v>
      </c>
      <c r="F41" s="5" t="s">
        <v>85</v>
      </c>
      <c r="G41" s="5" t="s">
        <v>174</v>
      </c>
      <c r="H41" s="5" t="s">
        <v>208</v>
      </c>
      <c r="I41" s="5" t="s">
        <v>94</v>
      </c>
      <c r="J41" s="5" t="s">
        <v>638</v>
      </c>
      <c r="K41" s="5" t="s">
        <v>99</v>
      </c>
      <c r="L41" s="5" t="s">
        <v>639</v>
      </c>
      <c r="M41" s="5">
        <v>2057</v>
      </c>
      <c r="N41" s="5" t="s">
        <v>639</v>
      </c>
      <c r="O41" s="5" t="s">
        <v>640</v>
      </c>
      <c r="P41" s="5" t="s">
        <v>639</v>
      </c>
      <c r="Q41" s="5">
        <v>23200</v>
      </c>
      <c r="T41" s="5" t="s">
        <v>103</v>
      </c>
      <c r="U41" s="5" t="s">
        <v>633</v>
      </c>
      <c r="V41" s="4">
        <v>45474</v>
      </c>
      <c r="W41" s="4">
        <v>45565</v>
      </c>
      <c r="X41" s="5" t="s">
        <v>106</v>
      </c>
      <c r="Y41" s="5" t="s">
        <v>634</v>
      </c>
      <c r="Z41" s="5" t="s">
        <v>635</v>
      </c>
      <c r="AA41" s="5" t="s">
        <v>636</v>
      </c>
      <c r="AB41" s="5" t="s">
        <v>635</v>
      </c>
      <c r="AC41" s="5">
        <v>34</v>
      </c>
      <c r="AD41" s="5">
        <v>1</v>
      </c>
      <c r="AE41" s="5">
        <v>34</v>
      </c>
      <c r="AF41" s="5" t="s">
        <v>173</v>
      </c>
      <c r="AG41" s="4">
        <v>45565</v>
      </c>
      <c r="AH41" s="5" t="s">
        <v>637</v>
      </c>
    </row>
    <row r="42" spans="1:34" x14ac:dyDescent="0.2">
      <c r="A42" s="5">
        <v>2024</v>
      </c>
      <c r="B42" s="4">
        <v>45474</v>
      </c>
      <c r="C42" s="4">
        <v>45565</v>
      </c>
      <c r="D42" s="5" t="s">
        <v>84</v>
      </c>
      <c r="E42" s="5" t="s">
        <v>173</v>
      </c>
      <c r="F42" s="5" t="s">
        <v>85</v>
      </c>
      <c r="G42" s="5" t="s">
        <v>174</v>
      </c>
      <c r="H42" s="5" t="s">
        <v>209</v>
      </c>
      <c r="I42" s="5" t="s">
        <v>94</v>
      </c>
      <c r="J42" s="5" t="s">
        <v>638</v>
      </c>
      <c r="K42" s="5" t="s">
        <v>99</v>
      </c>
      <c r="L42" s="5" t="s">
        <v>639</v>
      </c>
      <c r="M42" s="5">
        <v>2058</v>
      </c>
      <c r="N42" s="5" t="s">
        <v>639</v>
      </c>
      <c r="O42" s="5" t="s">
        <v>640</v>
      </c>
      <c r="P42" s="5" t="s">
        <v>639</v>
      </c>
      <c r="Q42" s="5">
        <v>21200</v>
      </c>
      <c r="T42" s="5" t="s">
        <v>103</v>
      </c>
      <c r="U42" s="5" t="s">
        <v>633</v>
      </c>
      <c r="V42" s="4">
        <v>45474</v>
      </c>
      <c r="W42" s="4">
        <v>45565</v>
      </c>
      <c r="X42" s="5" t="s">
        <v>106</v>
      </c>
      <c r="Y42" s="5" t="s">
        <v>634</v>
      </c>
      <c r="Z42" s="5" t="s">
        <v>635</v>
      </c>
      <c r="AA42" s="5" t="s">
        <v>636</v>
      </c>
      <c r="AB42" s="5" t="s">
        <v>635</v>
      </c>
      <c r="AC42" s="5">
        <v>35</v>
      </c>
      <c r="AD42" s="5">
        <v>1</v>
      </c>
      <c r="AE42" s="5">
        <v>35</v>
      </c>
      <c r="AF42" s="5" t="s">
        <v>173</v>
      </c>
      <c r="AG42" s="4">
        <v>45565</v>
      </c>
      <c r="AH42" s="5" t="s">
        <v>637</v>
      </c>
    </row>
    <row r="43" spans="1:34" x14ac:dyDescent="0.2">
      <c r="A43" s="5">
        <v>2024</v>
      </c>
      <c r="B43" s="4">
        <v>45474</v>
      </c>
      <c r="C43" s="4">
        <v>45565</v>
      </c>
      <c r="D43" s="5" t="s">
        <v>84</v>
      </c>
      <c r="E43" s="5" t="s">
        <v>173</v>
      </c>
      <c r="F43" s="5" t="s">
        <v>85</v>
      </c>
      <c r="G43" s="5" t="s">
        <v>174</v>
      </c>
      <c r="H43" s="5" t="s">
        <v>210</v>
      </c>
      <c r="I43" s="5" t="s">
        <v>94</v>
      </c>
      <c r="J43" s="5" t="s">
        <v>638</v>
      </c>
      <c r="K43" s="5" t="s">
        <v>99</v>
      </c>
      <c r="L43" s="5" t="s">
        <v>639</v>
      </c>
      <c r="M43" s="5">
        <v>2059</v>
      </c>
      <c r="N43" s="5" t="s">
        <v>639</v>
      </c>
      <c r="O43" s="5" t="s">
        <v>640</v>
      </c>
      <c r="P43" s="5" t="s">
        <v>639</v>
      </c>
      <c r="Q43" s="5">
        <v>11475</v>
      </c>
      <c r="T43" s="5" t="s">
        <v>103</v>
      </c>
      <c r="U43" s="5" t="s">
        <v>633</v>
      </c>
      <c r="V43" s="4">
        <v>45474</v>
      </c>
      <c r="W43" s="4">
        <v>45565</v>
      </c>
      <c r="X43" s="5" t="s">
        <v>106</v>
      </c>
      <c r="Y43" s="5" t="s">
        <v>634</v>
      </c>
      <c r="Z43" s="5" t="s">
        <v>635</v>
      </c>
      <c r="AA43" s="5" t="s">
        <v>636</v>
      </c>
      <c r="AB43" s="5" t="s">
        <v>635</v>
      </c>
      <c r="AC43" s="5">
        <v>36</v>
      </c>
      <c r="AD43" s="5">
        <v>1</v>
      </c>
      <c r="AE43" s="5">
        <v>36</v>
      </c>
      <c r="AF43" s="5" t="s">
        <v>173</v>
      </c>
      <c r="AG43" s="4">
        <v>45565</v>
      </c>
      <c r="AH43" s="5" t="s">
        <v>637</v>
      </c>
    </row>
    <row r="44" spans="1:34" x14ac:dyDescent="0.2">
      <c r="A44" s="5">
        <v>2024</v>
      </c>
      <c r="B44" s="4">
        <v>45474</v>
      </c>
      <c r="C44" s="4">
        <v>45565</v>
      </c>
      <c r="D44" s="5" t="s">
        <v>84</v>
      </c>
      <c r="E44" s="5" t="s">
        <v>173</v>
      </c>
      <c r="F44" s="5" t="s">
        <v>85</v>
      </c>
      <c r="G44" s="5" t="s">
        <v>174</v>
      </c>
      <c r="H44" s="5" t="s">
        <v>211</v>
      </c>
      <c r="I44" s="5" t="s">
        <v>94</v>
      </c>
      <c r="J44" s="5" t="s">
        <v>638</v>
      </c>
      <c r="K44" s="5" t="s">
        <v>99</v>
      </c>
      <c r="L44" s="5" t="s">
        <v>639</v>
      </c>
      <c r="M44" s="5">
        <v>2060</v>
      </c>
      <c r="N44" s="5" t="s">
        <v>639</v>
      </c>
      <c r="O44" s="5" t="s">
        <v>640</v>
      </c>
      <c r="P44" s="5" t="s">
        <v>639</v>
      </c>
      <c r="Q44" s="5">
        <v>11000.01</v>
      </c>
      <c r="T44" s="5" t="s">
        <v>103</v>
      </c>
      <c r="U44" s="5" t="s">
        <v>633</v>
      </c>
      <c r="V44" s="4">
        <v>45474</v>
      </c>
      <c r="W44" s="4">
        <v>45565</v>
      </c>
      <c r="X44" s="5" t="s">
        <v>106</v>
      </c>
      <c r="Y44" s="5" t="s">
        <v>634</v>
      </c>
      <c r="Z44" s="5" t="s">
        <v>635</v>
      </c>
      <c r="AA44" s="5" t="s">
        <v>636</v>
      </c>
      <c r="AB44" s="5" t="s">
        <v>635</v>
      </c>
      <c r="AC44" s="5">
        <v>37</v>
      </c>
      <c r="AD44" s="5">
        <v>1</v>
      </c>
      <c r="AE44" s="5">
        <v>37</v>
      </c>
      <c r="AF44" s="5" t="s">
        <v>173</v>
      </c>
      <c r="AG44" s="4">
        <v>45565</v>
      </c>
      <c r="AH44" s="5" t="s">
        <v>637</v>
      </c>
    </row>
    <row r="45" spans="1:34" x14ac:dyDescent="0.2">
      <c r="A45" s="5">
        <v>2024</v>
      </c>
      <c r="B45" s="4">
        <v>45474</v>
      </c>
      <c r="C45" s="4">
        <v>45565</v>
      </c>
      <c r="D45" s="5" t="s">
        <v>84</v>
      </c>
      <c r="E45" s="5" t="s">
        <v>173</v>
      </c>
      <c r="F45" s="5" t="s">
        <v>85</v>
      </c>
      <c r="G45" s="5" t="s">
        <v>174</v>
      </c>
      <c r="H45" s="5" t="s">
        <v>212</v>
      </c>
      <c r="I45" s="5" t="s">
        <v>94</v>
      </c>
      <c r="J45" s="5" t="s">
        <v>638</v>
      </c>
      <c r="K45" s="5" t="s">
        <v>99</v>
      </c>
      <c r="L45" s="5" t="s">
        <v>639</v>
      </c>
      <c r="M45" s="5">
        <v>2061</v>
      </c>
      <c r="N45" s="5" t="s">
        <v>639</v>
      </c>
      <c r="O45" s="5" t="s">
        <v>640</v>
      </c>
      <c r="P45" s="5" t="s">
        <v>639</v>
      </c>
      <c r="Q45" s="5">
        <v>23200</v>
      </c>
      <c r="T45" s="5" t="s">
        <v>103</v>
      </c>
      <c r="U45" s="5" t="s">
        <v>633</v>
      </c>
      <c r="V45" s="4">
        <v>45474</v>
      </c>
      <c r="W45" s="4">
        <v>45565</v>
      </c>
      <c r="X45" s="5" t="s">
        <v>106</v>
      </c>
      <c r="Y45" s="5" t="s">
        <v>634</v>
      </c>
      <c r="Z45" s="5" t="s">
        <v>635</v>
      </c>
      <c r="AA45" s="5" t="s">
        <v>636</v>
      </c>
      <c r="AB45" s="5" t="s">
        <v>635</v>
      </c>
      <c r="AC45" s="5">
        <v>38</v>
      </c>
      <c r="AD45" s="5">
        <v>1</v>
      </c>
      <c r="AE45" s="5">
        <v>38</v>
      </c>
      <c r="AF45" s="5" t="s">
        <v>173</v>
      </c>
      <c r="AG45" s="4">
        <v>45565</v>
      </c>
      <c r="AH45" s="5" t="s">
        <v>637</v>
      </c>
    </row>
    <row r="46" spans="1:34" x14ac:dyDescent="0.2">
      <c r="A46" s="5">
        <v>2024</v>
      </c>
      <c r="B46" s="4">
        <v>45474</v>
      </c>
      <c r="C46" s="4">
        <v>45565</v>
      </c>
      <c r="D46" s="5" t="s">
        <v>84</v>
      </c>
      <c r="E46" s="5" t="s">
        <v>173</v>
      </c>
      <c r="F46" s="5" t="s">
        <v>85</v>
      </c>
      <c r="G46" s="5" t="s">
        <v>174</v>
      </c>
      <c r="H46" s="5" t="s">
        <v>213</v>
      </c>
      <c r="I46" s="5" t="s">
        <v>94</v>
      </c>
      <c r="J46" s="5" t="s">
        <v>638</v>
      </c>
      <c r="K46" s="5" t="s">
        <v>99</v>
      </c>
      <c r="L46" s="5" t="s">
        <v>639</v>
      </c>
      <c r="M46" s="5">
        <v>2062</v>
      </c>
      <c r="N46" s="5" t="s">
        <v>639</v>
      </c>
      <c r="O46" s="5" t="s">
        <v>640</v>
      </c>
      <c r="P46" s="5" t="s">
        <v>639</v>
      </c>
      <c r="Q46" s="5">
        <v>19784.48</v>
      </c>
      <c r="T46" s="5" t="s">
        <v>103</v>
      </c>
      <c r="U46" s="5" t="s">
        <v>633</v>
      </c>
      <c r="V46" s="4">
        <v>45474</v>
      </c>
      <c r="W46" s="4">
        <v>45565</v>
      </c>
      <c r="X46" s="5" t="s">
        <v>105</v>
      </c>
      <c r="Y46" s="5" t="s">
        <v>634</v>
      </c>
      <c r="Z46" s="5" t="s">
        <v>635</v>
      </c>
      <c r="AA46" s="5" t="s">
        <v>636</v>
      </c>
      <c r="AB46" s="5" t="s">
        <v>635</v>
      </c>
      <c r="AC46" s="5">
        <v>39</v>
      </c>
      <c r="AD46" s="5">
        <v>1</v>
      </c>
      <c r="AE46" s="5">
        <v>39</v>
      </c>
      <c r="AF46" s="5" t="s">
        <v>173</v>
      </c>
      <c r="AG46" s="4">
        <v>45565</v>
      </c>
      <c r="AH46" s="5" t="s">
        <v>637</v>
      </c>
    </row>
    <row r="47" spans="1:34" x14ac:dyDescent="0.2">
      <c r="A47" s="5">
        <v>2024</v>
      </c>
      <c r="B47" s="4">
        <v>45474</v>
      </c>
      <c r="C47" s="4">
        <v>45565</v>
      </c>
      <c r="D47" s="5" t="s">
        <v>84</v>
      </c>
      <c r="E47" s="5" t="s">
        <v>173</v>
      </c>
      <c r="F47" s="5" t="s">
        <v>85</v>
      </c>
      <c r="G47" s="5" t="s">
        <v>174</v>
      </c>
      <c r="H47" s="5" t="s">
        <v>214</v>
      </c>
      <c r="I47" s="5" t="s">
        <v>94</v>
      </c>
      <c r="J47" s="5" t="s">
        <v>638</v>
      </c>
      <c r="K47" s="5" t="s">
        <v>99</v>
      </c>
      <c r="L47" s="5" t="s">
        <v>639</v>
      </c>
      <c r="M47" s="5">
        <v>2063</v>
      </c>
      <c r="N47" s="5" t="s">
        <v>639</v>
      </c>
      <c r="O47" s="5" t="s">
        <v>640</v>
      </c>
      <c r="P47" s="5" t="s">
        <v>639</v>
      </c>
      <c r="Q47" s="5">
        <v>23200</v>
      </c>
      <c r="T47" s="5" t="s">
        <v>103</v>
      </c>
      <c r="U47" s="5" t="s">
        <v>633</v>
      </c>
      <c r="V47" s="4">
        <v>45474</v>
      </c>
      <c r="W47" s="4">
        <v>45565</v>
      </c>
      <c r="X47" s="5" t="s">
        <v>105</v>
      </c>
      <c r="Y47" s="5" t="s">
        <v>634</v>
      </c>
      <c r="Z47" s="5" t="s">
        <v>635</v>
      </c>
      <c r="AA47" s="5" t="s">
        <v>636</v>
      </c>
      <c r="AB47" s="5" t="s">
        <v>635</v>
      </c>
      <c r="AC47" s="5">
        <v>40</v>
      </c>
      <c r="AD47" s="5">
        <v>1</v>
      </c>
      <c r="AE47" s="5">
        <v>40</v>
      </c>
      <c r="AF47" s="5" t="s">
        <v>173</v>
      </c>
      <c r="AG47" s="4">
        <v>45565</v>
      </c>
      <c r="AH47" s="5" t="s">
        <v>637</v>
      </c>
    </row>
    <row r="48" spans="1:34" x14ac:dyDescent="0.2">
      <c r="A48" s="5">
        <v>2024</v>
      </c>
      <c r="B48" s="4">
        <v>45474</v>
      </c>
      <c r="C48" s="4">
        <v>45565</v>
      </c>
      <c r="D48" s="5" t="s">
        <v>84</v>
      </c>
      <c r="E48" s="5" t="s">
        <v>173</v>
      </c>
      <c r="F48" s="5" t="s">
        <v>85</v>
      </c>
      <c r="G48" s="5" t="s">
        <v>174</v>
      </c>
      <c r="H48" s="5" t="s">
        <v>215</v>
      </c>
      <c r="I48" s="5" t="s">
        <v>94</v>
      </c>
      <c r="J48" s="5" t="s">
        <v>638</v>
      </c>
      <c r="K48" s="5" t="s">
        <v>99</v>
      </c>
      <c r="L48" s="5" t="s">
        <v>639</v>
      </c>
      <c r="M48" s="5">
        <v>2064</v>
      </c>
      <c r="N48" s="5" t="s">
        <v>639</v>
      </c>
      <c r="O48" s="5" t="s">
        <v>640</v>
      </c>
      <c r="P48" s="5" t="s">
        <v>639</v>
      </c>
      <c r="Q48" s="5">
        <v>28687.5</v>
      </c>
      <c r="T48" s="5" t="s">
        <v>103</v>
      </c>
      <c r="U48" s="5" t="s">
        <v>633</v>
      </c>
      <c r="V48" s="4">
        <v>45474</v>
      </c>
      <c r="W48" s="4">
        <v>45565</v>
      </c>
      <c r="X48" s="5" t="s">
        <v>105</v>
      </c>
      <c r="Y48" s="5" t="s">
        <v>634</v>
      </c>
      <c r="Z48" s="5" t="s">
        <v>635</v>
      </c>
      <c r="AA48" s="5" t="s">
        <v>636</v>
      </c>
      <c r="AB48" s="5" t="s">
        <v>635</v>
      </c>
      <c r="AC48" s="5">
        <v>41</v>
      </c>
      <c r="AD48" s="5">
        <v>1</v>
      </c>
      <c r="AE48" s="5">
        <v>41</v>
      </c>
      <c r="AF48" s="5" t="s">
        <v>173</v>
      </c>
      <c r="AG48" s="4">
        <v>45565</v>
      </c>
      <c r="AH48" s="5" t="s">
        <v>637</v>
      </c>
    </row>
    <row r="49" spans="1:34" x14ac:dyDescent="0.2">
      <c r="A49" s="5">
        <v>2024</v>
      </c>
      <c r="B49" s="4">
        <v>45474</v>
      </c>
      <c r="C49" s="4">
        <v>45565</v>
      </c>
      <c r="D49" s="5" t="s">
        <v>84</v>
      </c>
      <c r="E49" s="5" t="s">
        <v>173</v>
      </c>
      <c r="F49" s="5" t="s">
        <v>85</v>
      </c>
      <c r="G49" s="5" t="s">
        <v>174</v>
      </c>
      <c r="H49" s="5" t="s">
        <v>216</v>
      </c>
      <c r="I49" s="5" t="s">
        <v>94</v>
      </c>
      <c r="J49" s="5" t="s">
        <v>638</v>
      </c>
      <c r="K49" s="5" t="s">
        <v>99</v>
      </c>
      <c r="L49" s="5" t="s">
        <v>639</v>
      </c>
      <c r="M49" s="5">
        <v>2065</v>
      </c>
      <c r="N49" s="5" t="s">
        <v>639</v>
      </c>
      <c r="O49" s="5" t="s">
        <v>640</v>
      </c>
      <c r="P49" s="5" t="s">
        <v>639</v>
      </c>
      <c r="Q49" s="5">
        <v>22950</v>
      </c>
      <c r="T49" s="5" t="s">
        <v>103</v>
      </c>
      <c r="U49" s="5" t="s">
        <v>633</v>
      </c>
      <c r="V49" s="4">
        <v>45474</v>
      </c>
      <c r="W49" s="4">
        <v>45565</v>
      </c>
      <c r="X49" s="5" t="s">
        <v>106</v>
      </c>
      <c r="Y49" s="5" t="s">
        <v>634</v>
      </c>
      <c r="Z49" s="5" t="s">
        <v>635</v>
      </c>
      <c r="AA49" s="5" t="s">
        <v>636</v>
      </c>
      <c r="AB49" s="5" t="s">
        <v>635</v>
      </c>
      <c r="AC49" s="5">
        <v>42</v>
      </c>
      <c r="AD49" s="5">
        <v>1</v>
      </c>
      <c r="AE49" s="5">
        <v>42</v>
      </c>
      <c r="AF49" s="5" t="s">
        <v>173</v>
      </c>
      <c r="AG49" s="4">
        <v>45565</v>
      </c>
      <c r="AH49" s="5" t="s">
        <v>637</v>
      </c>
    </row>
    <row r="50" spans="1:34" x14ac:dyDescent="0.2">
      <c r="A50" s="5">
        <v>2024</v>
      </c>
      <c r="B50" s="4">
        <v>45474</v>
      </c>
      <c r="C50" s="4">
        <v>45565</v>
      </c>
      <c r="D50" s="5" t="s">
        <v>84</v>
      </c>
      <c r="E50" s="5" t="s">
        <v>173</v>
      </c>
      <c r="F50" s="5" t="s">
        <v>85</v>
      </c>
      <c r="G50" s="5" t="s">
        <v>174</v>
      </c>
      <c r="H50" s="5" t="s">
        <v>217</v>
      </c>
      <c r="I50" s="5" t="s">
        <v>94</v>
      </c>
      <c r="J50" s="5" t="s">
        <v>638</v>
      </c>
      <c r="K50" s="5" t="s">
        <v>99</v>
      </c>
      <c r="L50" s="5" t="s">
        <v>639</v>
      </c>
      <c r="M50" s="5">
        <v>2066</v>
      </c>
      <c r="N50" s="5" t="s">
        <v>639</v>
      </c>
      <c r="O50" s="5" t="s">
        <v>640</v>
      </c>
      <c r="P50" s="5" t="s">
        <v>639</v>
      </c>
      <c r="Q50" s="5">
        <v>23200</v>
      </c>
      <c r="T50" s="5" t="s">
        <v>103</v>
      </c>
      <c r="U50" s="5" t="s">
        <v>633</v>
      </c>
      <c r="V50" s="4">
        <v>45474</v>
      </c>
      <c r="W50" s="4">
        <v>45565</v>
      </c>
      <c r="X50" s="5" t="s">
        <v>105</v>
      </c>
      <c r="Y50" s="5" t="s">
        <v>634</v>
      </c>
      <c r="Z50" s="5" t="s">
        <v>635</v>
      </c>
      <c r="AA50" s="5" t="s">
        <v>636</v>
      </c>
      <c r="AB50" s="5" t="s">
        <v>635</v>
      </c>
      <c r="AC50" s="5">
        <v>43</v>
      </c>
      <c r="AD50" s="5">
        <v>1</v>
      </c>
      <c r="AE50" s="5">
        <v>43</v>
      </c>
      <c r="AF50" s="5" t="s">
        <v>173</v>
      </c>
      <c r="AG50" s="4">
        <v>45565</v>
      </c>
      <c r="AH50" s="5" t="s">
        <v>637</v>
      </c>
    </row>
    <row r="51" spans="1:34" x14ac:dyDescent="0.2">
      <c r="A51" s="5">
        <v>2024</v>
      </c>
      <c r="B51" s="4">
        <v>45474</v>
      </c>
      <c r="C51" s="4">
        <v>45565</v>
      </c>
      <c r="D51" s="5" t="s">
        <v>84</v>
      </c>
      <c r="E51" s="5" t="s">
        <v>173</v>
      </c>
      <c r="F51" s="5" t="s">
        <v>85</v>
      </c>
      <c r="G51" s="5" t="s">
        <v>174</v>
      </c>
      <c r="H51" s="5" t="s">
        <v>218</v>
      </c>
      <c r="I51" s="5" t="s">
        <v>94</v>
      </c>
      <c r="J51" s="5" t="s">
        <v>638</v>
      </c>
      <c r="K51" s="5" t="s">
        <v>99</v>
      </c>
      <c r="L51" s="5" t="s">
        <v>639</v>
      </c>
      <c r="M51" s="5">
        <v>2067</v>
      </c>
      <c r="N51" s="5" t="s">
        <v>639</v>
      </c>
      <c r="O51" s="5" t="s">
        <v>640</v>
      </c>
      <c r="P51" s="5" t="s">
        <v>639</v>
      </c>
      <c r="Q51" s="5">
        <v>58000</v>
      </c>
      <c r="T51" s="5" t="s">
        <v>103</v>
      </c>
      <c r="U51" s="5" t="s">
        <v>633</v>
      </c>
      <c r="V51" s="4">
        <v>45474</v>
      </c>
      <c r="W51" s="4">
        <v>45565</v>
      </c>
      <c r="X51" s="5" t="s">
        <v>106</v>
      </c>
      <c r="Y51" s="5" t="s">
        <v>634</v>
      </c>
      <c r="Z51" s="5" t="s">
        <v>635</v>
      </c>
      <c r="AA51" s="5" t="s">
        <v>636</v>
      </c>
      <c r="AB51" s="5" t="s">
        <v>635</v>
      </c>
      <c r="AC51" s="5">
        <v>44</v>
      </c>
      <c r="AD51" s="5">
        <v>1</v>
      </c>
      <c r="AE51" s="5">
        <v>44</v>
      </c>
      <c r="AF51" s="5" t="s">
        <v>173</v>
      </c>
      <c r="AG51" s="4">
        <v>45565</v>
      </c>
      <c r="AH51" s="5" t="s">
        <v>637</v>
      </c>
    </row>
    <row r="52" spans="1:34" x14ac:dyDescent="0.2">
      <c r="A52" s="5">
        <v>2024</v>
      </c>
      <c r="B52" s="4">
        <v>45474</v>
      </c>
      <c r="C52" s="4">
        <v>45565</v>
      </c>
      <c r="D52" s="5" t="s">
        <v>84</v>
      </c>
      <c r="E52" s="5" t="s">
        <v>173</v>
      </c>
      <c r="F52" s="5" t="s">
        <v>85</v>
      </c>
      <c r="G52" s="5" t="s">
        <v>174</v>
      </c>
      <c r="H52" s="5" t="s">
        <v>219</v>
      </c>
      <c r="I52" s="5" t="s">
        <v>94</v>
      </c>
      <c r="J52" s="5" t="s">
        <v>638</v>
      </c>
      <c r="K52" s="5" t="s">
        <v>99</v>
      </c>
      <c r="L52" s="5" t="s">
        <v>639</v>
      </c>
      <c r="M52" s="5">
        <v>2068</v>
      </c>
      <c r="N52" s="5" t="s">
        <v>639</v>
      </c>
      <c r="O52" s="5" t="s">
        <v>640</v>
      </c>
      <c r="P52" s="5" t="s">
        <v>639</v>
      </c>
      <c r="Q52" s="5">
        <v>10440</v>
      </c>
      <c r="T52" s="5" t="s">
        <v>103</v>
      </c>
      <c r="U52" s="5" t="s">
        <v>633</v>
      </c>
      <c r="V52" s="4">
        <v>45474</v>
      </c>
      <c r="W52" s="4">
        <v>45565</v>
      </c>
      <c r="X52" s="5" t="s">
        <v>105</v>
      </c>
      <c r="Y52" s="5" t="s">
        <v>634</v>
      </c>
      <c r="Z52" s="5" t="s">
        <v>635</v>
      </c>
      <c r="AA52" s="5" t="s">
        <v>636</v>
      </c>
      <c r="AB52" s="5" t="s">
        <v>635</v>
      </c>
      <c r="AC52" s="5">
        <v>45</v>
      </c>
      <c r="AD52" s="5">
        <v>1</v>
      </c>
      <c r="AE52" s="5">
        <v>45</v>
      </c>
      <c r="AF52" s="5" t="s">
        <v>173</v>
      </c>
      <c r="AG52" s="4">
        <v>45565</v>
      </c>
      <c r="AH52" s="5" t="s">
        <v>637</v>
      </c>
    </row>
    <row r="53" spans="1:34" x14ac:dyDescent="0.2">
      <c r="A53" s="5">
        <v>2024</v>
      </c>
      <c r="B53" s="4">
        <v>45474</v>
      </c>
      <c r="C53" s="4">
        <v>45565</v>
      </c>
      <c r="D53" s="5" t="s">
        <v>84</v>
      </c>
      <c r="E53" s="5" t="s">
        <v>173</v>
      </c>
      <c r="F53" s="5" t="s">
        <v>85</v>
      </c>
      <c r="G53" s="5" t="s">
        <v>174</v>
      </c>
      <c r="H53" s="5" t="s">
        <v>220</v>
      </c>
      <c r="I53" s="5" t="s">
        <v>94</v>
      </c>
      <c r="J53" s="5" t="s">
        <v>638</v>
      </c>
      <c r="K53" s="5" t="s">
        <v>99</v>
      </c>
      <c r="L53" s="5" t="s">
        <v>639</v>
      </c>
      <c r="M53" s="5">
        <v>2069</v>
      </c>
      <c r="N53" s="5" t="s">
        <v>639</v>
      </c>
      <c r="O53" s="5" t="s">
        <v>640</v>
      </c>
      <c r="P53" s="5" t="s">
        <v>639</v>
      </c>
      <c r="Q53" s="5">
        <v>15612.5</v>
      </c>
      <c r="T53" s="5" t="s">
        <v>103</v>
      </c>
      <c r="U53" s="5" t="s">
        <v>633</v>
      </c>
      <c r="V53" s="4">
        <v>45474</v>
      </c>
      <c r="W53" s="4">
        <v>45565</v>
      </c>
      <c r="X53" s="5" t="s">
        <v>105</v>
      </c>
      <c r="Y53" s="5" t="s">
        <v>634</v>
      </c>
      <c r="Z53" s="5" t="s">
        <v>635</v>
      </c>
      <c r="AA53" s="5" t="s">
        <v>636</v>
      </c>
      <c r="AB53" s="5" t="s">
        <v>635</v>
      </c>
      <c r="AC53" s="5">
        <v>46</v>
      </c>
      <c r="AD53" s="5">
        <v>1</v>
      </c>
      <c r="AE53" s="5">
        <v>46</v>
      </c>
      <c r="AF53" s="5" t="s">
        <v>173</v>
      </c>
      <c r="AG53" s="4">
        <v>45565</v>
      </c>
      <c r="AH53" s="5" t="s">
        <v>637</v>
      </c>
    </row>
    <row r="54" spans="1:34" x14ac:dyDescent="0.2">
      <c r="A54" s="5">
        <v>2024</v>
      </c>
      <c r="B54" s="4">
        <v>45474</v>
      </c>
      <c r="C54" s="4">
        <v>45565</v>
      </c>
      <c r="D54" s="5" t="s">
        <v>84</v>
      </c>
      <c r="E54" s="5" t="s">
        <v>173</v>
      </c>
      <c r="F54" s="5" t="s">
        <v>85</v>
      </c>
      <c r="G54" s="5" t="s">
        <v>174</v>
      </c>
      <c r="H54" s="5" t="s">
        <v>221</v>
      </c>
      <c r="I54" s="5" t="s">
        <v>94</v>
      </c>
      <c r="J54" s="5" t="s">
        <v>638</v>
      </c>
      <c r="K54" s="5" t="s">
        <v>99</v>
      </c>
      <c r="L54" s="5" t="s">
        <v>639</v>
      </c>
      <c r="M54" s="5">
        <v>2070</v>
      </c>
      <c r="N54" s="5" t="s">
        <v>639</v>
      </c>
      <c r="O54" s="5" t="s">
        <v>640</v>
      </c>
      <c r="P54" s="5" t="s">
        <v>639</v>
      </c>
      <c r="Q54" s="5">
        <v>17212.5</v>
      </c>
      <c r="T54" s="5" t="s">
        <v>103</v>
      </c>
      <c r="U54" s="5" t="s">
        <v>633</v>
      </c>
      <c r="V54" s="4">
        <v>45474</v>
      </c>
      <c r="W54" s="4">
        <v>45565</v>
      </c>
      <c r="X54" s="5" t="s">
        <v>106</v>
      </c>
      <c r="Y54" s="5" t="s">
        <v>634</v>
      </c>
      <c r="Z54" s="5" t="s">
        <v>635</v>
      </c>
      <c r="AA54" s="5" t="s">
        <v>636</v>
      </c>
      <c r="AB54" s="5" t="s">
        <v>635</v>
      </c>
      <c r="AC54" s="5">
        <v>47</v>
      </c>
      <c r="AD54" s="5">
        <v>1</v>
      </c>
      <c r="AE54" s="5">
        <v>47</v>
      </c>
      <c r="AF54" s="5" t="s">
        <v>173</v>
      </c>
      <c r="AG54" s="4">
        <v>45565</v>
      </c>
      <c r="AH54" s="5" t="s">
        <v>637</v>
      </c>
    </row>
    <row r="55" spans="1:34" x14ac:dyDescent="0.2">
      <c r="A55" s="5">
        <v>2024</v>
      </c>
      <c r="B55" s="4">
        <v>45474</v>
      </c>
      <c r="C55" s="4">
        <v>45565</v>
      </c>
      <c r="D55" s="5" t="s">
        <v>84</v>
      </c>
      <c r="E55" s="5" t="s">
        <v>173</v>
      </c>
      <c r="F55" s="5" t="s">
        <v>85</v>
      </c>
      <c r="G55" s="5" t="s">
        <v>174</v>
      </c>
      <c r="H55" s="5" t="s">
        <v>222</v>
      </c>
      <c r="I55" s="5" t="s">
        <v>94</v>
      </c>
      <c r="J55" s="5" t="s">
        <v>638</v>
      </c>
      <c r="K55" s="5" t="s">
        <v>99</v>
      </c>
      <c r="L55" s="5" t="s">
        <v>639</v>
      </c>
      <c r="M55" s="5">
        <v>2071</v>
      </c>
      <c r="N55" s="5" t="s">
        <v>639</v>
      </c>
      <c r="O55" s="5" t="s">
        <v>640</v>
      </c>
      <c r="P55" s="5" t="s">
        <v>639</v>
      </c>
      <c r="Q55" s="5">
        <v>28687.5</v>
      </c>
      <c r="T55" s="5" t="s">
        <v>103</v>
      </c>
      <c r="U55" s="5" t="s">
        <v>633</v>
      </c>
      <c r="V55" s="4">
        <v>45474</v>
      </c>
      <c r="W55" s="4">
        <v>45565</v>
      </c>
      <c r="X55" s="5" t="s">
        <v>105</v>
      </c>
      <c r="Y55" s="5" t="s">
        <v>634</v>
      </c>
      <c r="Z55" s="5" t="s">
        <v>635</v>
      </c>
      <c r="AA55" s="5" t="s">
        <v>636</v>
      </c>
      <c r="AB55" s="5" t="s">
        <v>635</v>
      </c>
      <c r="AC55" s="5">
        <v>48</v>
      </c>
      <c r="AD55" s="5">
        <v>1</v>
      </c>
      <c r="AE55" s="5">
        <v>48</v>
      </c>
      <c r="AF55" s="5" t="s">
        <v>173</v>
      </c>
      <c r="AG55" s="4">
        <v>45565</v>
      </c>
      <c r="AH55" s="5" t="s">
        <v>637</v>
      </c>
    </row>
    <row r="56" spans="1:34" x14ac:dyDescent="0.2">
      <c r="A56" s="5">
        <v>2024</v>
      </c>
      <c r="B56" s="4">
        <v>45474</v>
      </c>
      <c r="C56" s="4">
        <v>45565</v>
      </c>
      <c r="D56" s="5" t="s">
        <v>84</v>
      </c>
      <c r="E56" s="5" t="s">
        <v>173</v>
      </c>
      <c r="F56" s="5" t="s">
        <v>85</v>
      </c>
      <c r="G56" s="5" t="s">
        <v>174</v>
      </c>
      <c r="H56" s="5" t="s">
        <v>223</v>
      </c>
      <c r="I56" s="5" t="s">
        <v>94</v>
      </c>
      <c r="J56" s="5" t="s">
        <v>638</v>
      </c>
      <c r="K56" s="5" t="s">
        <v>99</v>
      </c>
      <c r="L56" s="5" t="s">
        <v>639</v>
      </c>
      <c r="M56" s="5">
        <v>2072</v>
      </c>
      <c r="N56" s="5" t="s">
        <v>639</v>
      </c>
      <c r="O56" s="5" t="s">
        <v>640</v>
      </c>
      <c r="P56" s="5" t="s">
        <v>639</v>
      </c>
      <c r="Q56" s="5">
        <v>10000</v>
      </c>
      <c r="T56" s="5" t="s">
        <v>103</v>
      </c>
      <c r="U56" s="5" t="s">
        <v>633</v>
      </c>
      <c r="V56" s="4">
        <v>45474</v>
      </c>
      <c r="W56" s="4">
        <v>45565</v>
      </c>
      <c r="X56" s="5" t="s">
        <v>106</v>
      </c>
      <c r="Y56" s="5" t="s">
        <v>634</v>
      </c>
      <c r="Z56" s="5" t="s">
        <v>635</v>
      </c>
      <c r="AA56" s="5" t="s">
        <v>636</v>
      </c>
      <c r="AB56" s="5" t="s">
        <v>635</v>
      </c>
      <c r="AC56" s="5">
        <v>49</v>
      </c>
      <c r="AD56" s="5">
        <v>1</v>
      </c>
      <c r="AE56" s="5">
        <v>49</v>
      </c>
      <c r="AF56" s="5" t="s">
        <v>173</v>
      </c>
      <c r="AG56" s="4">
        <v>45565</v>
      </c>
      <c r="AH56" s="5" t="s">
        <v>637</v>
      </c>
    </row>
    <row r="57" spans="1:34" x14ac:dyDescent="0.2">
      <c r="A57" s="5">
        <v>2024</v>
      </c>
      <c r="B57" s="4">
        <v>45474</v>
      </c>
      <c r="C57" s="4">
        <v>45565</v>
      </c>
      <c r="D57" s="5" t="s">
        <v>84</v>
      </c>
      <c r="E57" s="5" t="s">
        <v>173</v>
      </c>
      <c r="F57" s="5" t="s">
        <v>85</v>
      </c>
      <c r="G57" s="5" t="s">
        <v>174</v>
      </c>
      <c r="H57" s="5" t="s">
        <v>224</v>
      </c>
      <c r="I57" s="5" t="s">
        <v>94</v>
      </c>
      <c r="J57" s="5" t="s">
        <v>638</v>
      </c>
      <c r="K57" s="5" t="s">
        <v>99</v>
      </c>
      <c r="L57" s="5" t="s">
        <v>639</v>
      </c>
      <c r="M57" s="5">
        <v>2073</v>
      </c>
      <c r="N57" s="5" t="s">
        <v>639</v>
      </c>
      <c r="O57" s="5" t="s">
        <v>640</v>
      </c>
      <c r="P57" s="5" t="s">
        <v>639</v>
      </c>
      <c r="Q57" s="5">
        <v>17400</v>
      </c>
      <c r="T57" s="5" t="s">
        <v>103</v>
      </c>
      <c r="U57" s="5" t="s">
        <v>633</v>
      </c>
      <c r="V57" s="4">
        <v>45474</v>
      </c>
      <c r="W57" s="4">
        <v>45565</v>
      </c>
      <c r="X57" s="5" t="s">
        <v>105</v>
      </c>
      <c r="Y57" s="5" t="s">
        <v>634</v>
      </c>
      <c r="Z57" s="5" t="s">
        <v>635</v>
      </c>
      <c r="AA57" s="5" t="s">
        <v>636</v>
      </c>
      <c r="AB57" s="5" t="s">
        <v>635</v>
      </c>
      <c r="AC57" s="5">
        <v>50</v>
      </c>
      <c r="AD57" s="5">
        <v>1</v>
      </c>
      <c r="AE57" s="5">
        <v>50</v>
      </c>
      <c r="AF57" s="5" t="s">
        <v>173</v>
      </c>
      <c r="AG57" s="4">
        <v>45565</v>
      </c>
      <c r="AH57" s="5" t="s">
        <v>637</v>
      </c>
    </row>
    <row r="58" spans="1:34" x14ac:dyDescent="0.2">
      <c r="A58" s="5">
        <v>2024</v>
      </c>
      <c r="B58" s="4">
        <v>45474</v>
      </c>
      <c r="C58" s="4">
        <v>45565</v>
      </c>
      <c r="D58" s="5" t="s">
        <v>84</v>
      </c>
      <c r="E58" s="5" t="s">
        <v>173</v>
      </c>
      <c r="F58" s="5" t="s">
        <v>85</v>
      </c>
      <c r="G58" s="5" t="s">
        <v>174</v>
      </c>
      <c r="H58" s="5" t="s">
        <v>225</v>
      </c>
      <c r="I58" t="s">
        <v>90</v>
      </c>
      <c r="J58" s="5" t="s">
        <v>638</v>
      </c>
      <c r="K58" s="5" t="s">
        <v>99</v>
      </c>
      <c r="L58" s="5" t="s">
        <v>639</v>
      </c>
      <c r="M58" s="5">
        <v>2074</v>
      </c>
      <c r="N58" s="5" t="s">
        <v>639</v>
      </c>
      <c r="O58" s="5" t="s">
        <v>640</v>
      </c>
      <c r="P58" s="5" t="s">
        <v>639</v>
      </c>
      <c r="Q58" s="5">
        <v>255200</v>
      </c>
      <c r="T58" s="5" t="s">
        <v>103</v>
      </c>
      <c r="U58" s="5" t="s">
        <v>633</v>
      </c>
      <c r="V58" s="4">
        <v>45474</v>
      </c>
      <c r="W58" s="4">
        <v>45565</v>
      </c>
      <c r="X58" s="5" t="s">
        <v>106</v>
      </c>
      <c r="Y58" s="5" t="s">
        <v>634</v>
      </c>
      <c r="Z58" s="5" t="s">
        <v>635</v>
      </c>
      <c r="AA58" s="5" t="s">
        <v>636</v>
      </c>
      <c r="AB58" s="5" t="s">
        <v>635</v>
      </c>
      <c r="AC58" s="5">
        <v>51</v>
      </c>
      <c r="AD58" s="5">
        <v>1</v>
      </c>
      <c r="AE58" s="5">
        <v>51</v>
      </c>
      <c r="AF58" s="5" t="s">
        <v>173</v>
      </c>
      <c r="AG58" s="4">
        <v>45565</v>
      </c>
      <c r="AH58" s="5" t="s">
        <v>637</v>
      </c>
    </row>
    <row r="59" spans="1:34" x14ac:dyDescent="0.2">
      <c r="A59" s="5">
        <v>2024</v>
      </c>
      <c r="B59" s="4">
        <v>45474</v>
      </c>
      <c r="C59" s="4">
        <v>45565</v>
      </c>
      <c r="D59" s="5" t="s">
        <v>84</v>
      </c>
      <c r="E59" s="5" t="s">
        <v>173</v>
      </c>
      <c r="F59" s="5" t="s">
        <v>85</v>
      </c>
      <c r="G59" s="5" t="s">
        <v>174</v>
      </c>
      <c r="H59" s="5" t="s">
        <v>226</v>
      </c>
      <c r="I59" t="s">
        <v>94</v>
      </c>
      <c r="J59" s="5" t="s">
        <v>638</v>
      </c>
      <c r="K59" s="5" t="s">
        <v>99</v>
      </c>
      <c r="L59" s="5" t="s">
        <v>639</v>
      </c>
      <c r="M59" s="5">
        <v>2075</v>
      </c>
      <c r="N59" s="5" t="s">
        <v>639</v>
      </c>
      <c r="O59" s="5" t="s">
        <v>640</v>
      </c>
      <c r="P59" s="5" t="s">
        <v>639</v>
      </c>
      <c r="Q59" s="5">
        <v>11600</v>
      </c>
      <c r="T59" s="5" t="s">
        <v>103</v>
      </c>
      <c r="U59" s="5" t="s">
        <v>633</v>
      </c>
      <c r="V59" s="4">
        <v>45474</v>
      </c>
      <c r="W59" s="4">
        <v>45565</v>
      </c>
      <c r="X59" s="5" t="s">
        <v>106</v>
      </c>
      <c r="Y59" s="5" t="s">
        <v>634</v>
      </c>
      <c r="Z59" s="5" t="s">
        <v>635</v>
      </c>
      <c r="AA59" s="5" t="s">
        <v>636</v>
      </c>
      <c r="AB59" s="5" t="s">
        <v>635</v>
      </c>
      <c r="AC59" s="5">
        <v>52</v>
      </c>
      <c r="AD59" s="5">
        <v>1</v>
      </c>
      <c r="AE59" s="5">
        <v>52</v>
      </c>
      <c r="AF59" s="5" t="s">
        <v>173</v>
      </c>
      <c r="AG59" s="4">
        <v>45565</v>
      </c>
      <c r="AH59" s="5" t="s">
        <v>637</v>
      </c>
    </row>
    <row r="60" spans="1:34" x14ac:dyDescent="0.2">
      <c r="A60" s="5">
        <v>2024</v>
      </c>
      <c r="B60" s="4">
        <v>45474</v>
      </c>
      <c r="C60" s="4">
        <v>45565</v>
      </c>
      <c r="D60" s="5" t="s">
        <v>84</v>
      </c>
      <c r="E60" s="5" t="s">
        <v>173</v>
      </c>
      <c r="F60" s="5" t="s">
        <v>85</v>
      </c>
      <c r="G60" s="5" t="s">
        <v>174</v>
      </c>
      <c r="H60" s="5" t="s">
        <v>227</v>
      </c>
      <c r="I60" t="s">
        <v>94</v>
      </c>
      <c r="J60" s="5" t="s">
        <v>638</v>
      </c>
      <c r="K60" s="5" t="s">
        <v>99</v>
      </c>
      <c r="L60" s="5" t="s">
        <v>639</v>
      </c>
      <c r="M60" s="5">
        <v>2076</v>
      </c>
      <c r="N60" s="5" t="s">
        <v>639</v>
      </c>
      <c r="O60" s="5" t="s">
        <v>640</v>
      </c>
      <c r="P60" s="5" t="s">
        <v>639</v>
      </c>
      <c r="Q60" s="5">
        <v>46200</v>
      </c>
      <c r="T60" s="5" t="s">
        <v>103</v>
      </c>
      <c r="U60" s="5" t="s">
        <v>633</v>
      </c>
      <c r="V60" s="4">
        <v>45474</v>
      </c>
      <c r="W60" s="4">
        <v>45565</v>
      </c>
      <c r="X60" s="5" t="s">
        <v>106</v>
      </c>
      <c r="Y60" s="5" t="s">
        <v>634</v>
      </c>
      <c r="Z60" s="5" t="s">
        <v>635</v>
      </c>
      <c r="AA60" s="5" t="s">
        <v>636</v>
      </c>
      <c r="AB60" s="5" t="s">
        <v>635</v>
      </c>
      <c r="AC60" s="5">
        <v>53</v>
      </c>
      <c r="AD60" s="5">
        <v>1</v>
      </c>
      <c r="AE60" s="5">
        <v>53</v>
      </c>
      <c r="AF60" s="5" t="s">
        <v>173</v>
      </c>
      <c r="AG60" s="4">
        <v>45565</v>
      </c>
      <c r="AH60" s="5" t="s">
        <v>637</v>
      </c>
    </row>
    <row r="61" spans="1:34" x14ac:dyDescent="0.2">
      <c r="A61" s="5">
        <v>2024</v>
      </c>
      <c r="B61" s="4">
        <v>45474</v>
      </c>
      <c r="C61" s="4">
        <v>45565</v>
      </c>
      <c r="D61" s="5" t="s">
        <v>84</v>
      </c>
      <c r="E61" s="5" t="s">
        <v>173</v>
      </c>
      <c r="F61" s="5" t="s">
        <v>85</v>
      </c>
      <c r="G61" s="5" t="s">
        <v>174</v>
      </c>
      <c r="H61" s="5" t="s">
        <v>228</v>
      </c>
      <c r="I61" t="s">
        <v>93</v>
      </c>
      <c r="J61" s="5" t="s">
        <v>638</v>
      </c>
      <c r="K61" s="5" t="s">
        <v>99</v>
      </c>
      <c r="L61" s="5" t="s">
        <v>639</v>
      </c>
      <c r="M61" s="5">
        <v>2077</v>
      </c>
      <c r="N61" s="5" t="s">
        <v>639</v>
      </c>
      <c r="O61" s="5" t="s">
        <v>640</v>
      </c>
      <c r="P61" s="5" t="s">
        <v>639</v>
      </c>
      <c r="Q61" s="5">
        <v>200000.01</v>
      </c>
      <c r="T61" s="5" t="s">
        <v>103</v>
      </c>
      <c r="U61" s="5" t="s">
        <v>633</v>
      </c>
      <c r="V61" s="4">
        <v>45474</v>
      </c>
      <c r="W61" s="4">
        <v>45565</v>
      </c>
      <c r="X61" s="5" t="s">
        <v>106</v>
      </c>
      <c r="Y61" s="5" t="s">
        <v>634</v>
      </c>
      <c r="Z61" s="5" t="s">
        <v>635</v>
      </c>
      <c r="AA61" s="5" t="s">
        <v>636</v>
      </c>
      <c r="AB61" s="5" t="s">
        <v>635</v>
      </c>
      <c r="AC61" s="5">
        <v>54</v>
      </c>
      <c r="AD61" s="5">
        <v>1</v>
      </c>
      <c r="AE61" s="5">
        <v>54</v>
      </c>
      <c r="AF61" s="5" t="s">
        <v>173</v>
      </c>
      <c r="AG61" s="4">
        <v>45565</v>
      </c>
      <c r="AH61" s="5" t="s">
        <v>637</v>
      </c>
    </row>
    <row r="62" spans="1:34" x14ac:dyDescent="0.2">
      <c r="A62" s="5">
        <v>2024</v>
      </c>
      <c r="B62" s="4">
        <v>45474</v>
      </c>
      <c r="C62" s="4">
        <v>45565</v>
      </c>
      <c r="D62" s="5" t="s">
        <v>84</v>
      </c>
      <c r="E62" s="5" t="s">
        <v>173</v>
      </c>
      <c r="F62" s="5" t="s">
        <v>85</v>
      </c>
      <c r="G62" s="5" t="s">
        <v>174</v>
      </c>
      <c r="H62" s="5" t="s">
        <v>229</v>
      </c>
      <c r="I62" t="s">
        <v>94</v>
      </c>
      <c r="J62" s="5" t="s">
        <v>638</v>
      </c>
      <c r="K62" s="5" t="s">
        <v>99</v>
      </c>
      <c r="L62" s="5" t="s">
        <v>639</v>
      </c>
      <c r="M62" s="5">
        <v>2078</v>
      </c>
      <c r="N62" s="5" t="s">
        <v>639</v>
      </c>
      <c r="O62" s="5" t="s">
        <v>640</v>
      </c>
      <c r="P62" s="5" t="s">
        <v>639</v>
      </c>
      <c r="Q62" s="5">
        <v>29000</v>
      </c>
      <c r="T62" s="5" t="s">
        <v>103</v>
      </c>
      <c r="U62" s="5" t="s">
        <v>633</v>
      </c>
      <c r="V62" s="4">
        <v>45474</v>
      </c>
      <c r="W62" s="4">
        <v>45565</v>
      </c>
      <c r="X62" s="5" t="s">
        <v>106</v>
      </c>
      <c r="Y62" s="5" t="s">
        <v>634</v>
      </c>
      <c r="Z62" s="5" t="s">
        <v>635</v>
      </c>
      <c r="AA62" s="5" t="s">
        <v>636</v>
      </c>
      <c r="AB62" s="5" t="s">
        <v>635</v>
      </c>
      <c r="AC62" s="5">
        <v>55</v>
      </c>
      <c r="AD62" s="5">
        <v>1</v>
      </c>
      <c r="AE62" s="5">
        <v>55</v>
      </c>
      <c r="AF62" s="5" t="s">
        <v>173</v>
      </c>
      <c r="AG62" s="4">
        <v>45565</v>
      </c>
      <c r="AH62" s="5" t="s">
        <v>637</v>
      </c>
    </row>
    <row r="63" spans="1:34" x14ac:dyDescent="0.2">
      <c r="A63" s="5">
        <v>2024</v>
      </c>
      <c r="B63" s="4">
        <v>45474</v>
      </c>
      <c r="C63" s="4">
        <v>45565</v>
      </c>
      <c r="D63" s="5" t="s">
        <v>84</v>
      </c>
      <c r="E63" s="5" t="s">
        <v>173</v>
      </c>
      <c r="F63" s="5" t="s">
        <v>85</v>
      </c>
      <c r="G63" s="5" t="s">
        <v>174</v>
      </c>
      <c r="H63" s="5" t="s">
        <v>230</v>
      </c>
      <c r="I63" t="s">
        <v>93</v>
      </c>
      <c r="J63" s="5" t="s">
        <v>638</v>
      </c>
      <c r="K63" s="5" t="s">
        <v>99</v>
      </c>
      <c r="L63" s="5" t="s">
        <v>639</v>
      </c>
      <c r="M63" s="5">
        <v>2079</v>
      </c>
      <c r="N63" s="5" t="s">
        <v>639</v>
      </c>
      <c r="O63" s="5" t="s">
        <v>640</v>
      </c>
      <c r="P63" s="5" t="s">
        <v>639</v>
      </c>
      <c r="Q63" s="5">
        <v>50000</v>
      </c>
      <c r="T63" s="5" t="s">
        <v>103</v>
      </c>
      <c r="U63" s="5" t="s">
        <v>633</v>
      </c>
      <c r="V63" s="4">
        <v>45474</v>
      </c>
      <c r="W63" s="4">
        <v>45565</v>
      </c>
      <c r="X63" s="5" t="s">
        <v>106</v>
      </c>
      <c r="Y63" s="5" t="s">
        <v>634</v>
      </c>
      <c r="Z63" s="5" t="s">
        <v>635</v>
      </c>
      <c r="AA63" s="5" t="s">
        <v>636</v>
      </c>
      <c r="AB63" s="5" t="s">
        <v>635</v>
      </c>
      <c r="AC63" s="5">
        <v>56</v>
      </c>
      <c r="AD63" s="5">
        <v>1</v>
      </c>
      <c r="AE63" s="5">
        <v>56</v>
      </c>
      <c r="AF63" s="5" t="s">
        <v>173</v>
      </c>
      <c r="AG63" s="4">
        <v>45565</v>
      </c>
      <c r="AH63" s="5" t="s">
        <v>637</v>
      </c>
    </row>
    <row r="64" spans="1:34" x14ac:dyDescent="0.2">
      <c r="A64" s="5">
        <v>2024</v>
      </c>
      <c r="B64" s="4">
        <v>45474</v>
      </c>
      <c r="C64" s="4">
        <v>45565</v>
      </c>
      <c r="D64" s="5" t="s">
        <v>84</v>
      </c>
      <c r="E64" s="5" t="s">
        <v>173</v>
      </c>
      <c r="F64" s="5" t="s">
        <v>85</v>
      </c>
      <c r="G64" s="5" t="s">
        <v>174</v>
      </c>
      <c r="H64" s="5" t="s">
        <v>231</v>
      </c>
      <c r="I64" t="s">
        <v>94</v>
      </c>
      <c r="J64" s="5" t="s">
        <v>638</v>
      </c>
      <c r="K64" s="5" t="s">
        <v>99</v>
      </c>
      <c r="L64" s="5" t="s">
        <v>639</v>
      </c>
      <c r="M64" s="5">
        <v>2080</v>
      </c>
      <c r="N64" s="5" t="s">
        <v>639</v>
      </c>
      <c r="O64" s="5" t="s">
        <v>640</v>
      </c>
      <c r="P64" s="5" t="s">
        <v>639</v>
      </c>
      <c r="Q64" s="5">
        <v>5800</v>
      </c>
      <c r="T64" s="5" t="s">
        <v>103</v>
      </c>
      <c r="U64" s="5" t="s">
        <v>633</v>
      </c>
      <c r="V64" s="4">
        <v>45474</v>
      </c>
      <c r="W64" s="4">
        <v>45565</v>
      </c>
      <c r="X64" s="5" t="s">
        <v>106</v>
      </c>
      <c r="Y64" s="5" t="s">
        <v>634</v>
      </c>
      <c r="Z64" s="5" t="s">
        <v>635</v>
      </c>
      <c r="AA64" s="5" t="s">
        <v>636</v>
      </c>
      <c r="AB64" s="5" t="s">
        <v>635</v>
      </c>
      <c r="AC64" s="5">
        <v>57</v>
      </c>
      <c r="AD64" s="5">
        <v>1</v>
      </c>
      <c r="AE64" s="5">
        <v>57</v>
      </c>
      <c r="AF64" s="5" t="s">
        <v>173</v>
      </c>
      <c r="AG64" s="4">
        <v>45565</v>
      </c>
      <c r="AH64" s="5" t="s">
        <v>637</v>
      </c>
    </row>
    <row r="65" spans="1:34" x14ac:dyDescent="0.2">
      <c r="A65" s="5">
        <v>2024</v>
      </c>
      <c r="B65" s="4">
        <v>45474</v>
      </c>
      <c r="C65" s="4">
        <v>45565</v>
      </c>
      <c r="D65" s="5" t="s">
        <v>84</v>
      </c>
      <c r="E65" s="5" t="s">
        <v>173</v>
      </c>
      <c r="F65" s="5" t="s">
        <v>85</v>
      </c>
      <c r="G65" s="5" t="s">
        <v>174</v>
      </c>
      <c r="H65" s="5" t="s">
        <v>232</v>
      </c>
      <c r="I65" t="s">
        <v>94</v>
      </c>
      <c r="J65" s="5" t="s">
        <v>638</v>
      </c>
      <c r="K65" s="5" t="s">
        <v>99</v>
      </c>
      <c r="L65" s="5" t="s">
        <v>639</v>
      </c>
      <c r="M65" s="5">
        <v>2081</v>
      </c>
      <c r="N65" s="5" t="s">
        <v>639</v>
      </c>
      <c r="O65" s="5" t="s">
        <v>640</v>
      </c>
      <c r="P65" s="5" t="s">
        <v>639</v>
      </c>
      <c r="Q65" s="5">
        <v>11742.5</v>
      </c>
      <c r="T65" s="5" t="s">
        <v>103</v>
      </c>
      <c r="U65" s="5" t="s">
        <v>633</v>
      </c>
      <c r="V65" s="4">
        <v>45474</v>
      </c>
      <c r="W65" s="4">
        <v>45565</v>
      </c>
      <c r="X65" s="5" t="s">
        <v>105</v>
      </c>
      <c r="Y65" s="5" t="s">
        <v>634</v>
      </c>
      <c r="Z65" s="5" t="s">
        <v>635</v>
      </c>
      <c r="AA65" s="5" t="s">
        <v>636</v>
      </c>
      <c r="AB65" s="5" t="s">
        <v>635</v>
      </c>
      <c r="AC65" s="5">
        <v>58</v>
      </c>
      <c r="AD65" s="5">
        <v>1</v>
      </c>
      <c r="AE65" s="5">
        <v>58</v>
      </c>
      <c r="AF65" s="5" t="s">
        <v>173</v>
      </c>
      <c r="AG65" s="4">
        <v>45565</v>
      </c>
      <c r="AH65" s="5" t="s">
        <v>637</v>
      </c>
    </row>
    <row r="66" spans="1:34" x14ac:dyDescent="0.2">
      <c r="A66" s="5">
        <v>2024</v>
      </c>
      <c r="B66" s="4">
        <v>45474</v>
      </c>
      <c r="C66" s="4">
        <v>45565</v>
      </c>
      <c r="D66" s="5" t="s">
        <v>84</v>
      </c>
      <c r="E66" s="5" t="s">
        <v>173</v>
      </c>
      <c r="F66" s="5" t="s">
        <v>85</v>
      </c>
      <c r="G66" s="5" t="s">
        <v>174</v>
      </c>
      <c r="H66" s="5" t="s">
        <v>233</v>
      </c>
      <c r="I66" t="s">
        <v>94</v>
      </c>
      <c r="J66" s="5" t="s">
        <v>638</v>
      </c>
      <c r="K66" s="5" t="s">
        <v>99</v>
      </c>
      <c r="L66" s="5" t="s">
        <v>639</v>
      </c>
      <c r="M66" s="5">
        <v>2082</v>
      </c>
      <c r="N66" s="5" t="s">
        <v>639</v>
      </c>
      <c r="O66" s="5" t="s">
        <v>640</v>
      </c>
      <c r="P66" s="5" t="s">
        <v>639</v>
      </c>
      <c r="Q66" s="5">
        <v>17400</v>
      </c>
      <c r="T66" s="5" t="s">
        <v>103</v>
      </c>
      <c r="U66" s="5" t="s">
        <v>633</v>
      </c>
      <c r="V66" s="4">
        <v>45474</v>
      </c>
      <c r="W66" s="4">
        <v>45565</v>
      </c>
      <c r="X66" s="5" t="s">
        <v>106</v>
      </c>
      <c r="Y66" s="5" t="s">
        <v>634</v>
      </c>
      <c r="Z66" s="5" t="s">
        <v>635</v>
      </c>
      <c r="AA66" s="5" t="s">
        <v>636</v>
      </c>
      <c r="AB66" s="5" t="s">
        <v>635</v>
      </c>
      <c r="AC66" s="5">
        <v>59</v>
      </c>
      <c r="AD66" s="5">
        <v>1</v>
      </c>
      <c r="AE66" s="5">
        <v>59</v>
      </c>
      <c r="AF66" s="5" t="s">
        <v>173</v>
      </c>
      <c r="AG66" s="4">
        <v>45565</v>
      </c>
      <c r="AH66" s="5" t="s">
        <v>637</v>
      </c>
    </row>
    <row r="67" spans="1:34" x14ac:dyDescent="0.2">
      <c r="A67" s="5">
        <v>2024</v>
      </c>
      <c r="B67" s="4">
        <v>45474</v>
      </c>
      <c r="C67" s="4">
        <v>45565</v>
      </c>
      <c r="D67" s="5" t="s">
        <v>84</v>
      </c>
      <c r="E67" s="5" t="s">
        <v>173</v>
      </c>
      <c r="F67" s="5" t="s">
        <v>85</v>
      </c>
      <c r="G67" s="5" t="s">
        <v>174</v>
      </c>
      <c r="H67" s="5" t="s">
        <v>234</v>
      </c>
      <c r="I67" t="s">
        <v>94</v>
      </c>
      <c r="J67" s="5" t="s">
        <v>638</v>
      </c>
      <c r="K67" s="5" t="s">
        <v>99</v>
      </c>
      <c r="L67" s="5" t="s">
        <v>639</v>
      </c>
      <c r="M67" s="5">
        <v>2083</v>
      </c>
      <c r="N67" s="5" t="s">
        <v>639</v>
      </c>
      <c r="O67" s="5" t="s">
        <v>640</v>
      </c>
      <c r="P67" s="5" t="s">
        <v>639</v>
      </c>
      <c r="Q67" s="5">
        <v>29000</v>
      </c>
      <c r="T67" s="5" t="s">
        <v>103</v>
      </c>
      <c r="U67" s="5" t="s">
        <v>633</v>
      </c>
      <c r="V67" s="4">
        <v>45474</v>
      </c>
      <c r="W67" s="4">
        <v>45565</v>
      </c>
      <c r="X67" s="5" t="s">
        <v>105</v>
      </c>
      <c r="Y67" s="5" t="s">
        <v>634</v>
      </c>
      <c r="Z67" s="5" t="s">
        <v>635</v>
      </c>
      <c r="AA67" s="5" t="s">
        <v>636</v>
      </c>
      <c r="AB67" s="5" t="s">
        <v>635</v>
      </c>
      <c r="AC67" s="5">
        <v>60</v>
      </c>
      <c r="AD67" s="5">
        <v>1</v>
      </c>
      <c r="AE67" s="5">
        <v>60</v>
      </c>
      <c r="AF67" s="5" t="s">
        <v>173</v>
      </c>
      <c r="AG67" s="4">
        <v>45565</v>
      </c>
      <c r="AH67" s="5" t="s">
        <v>637</v>
      </c>
    </row>
    <row r="68" spans="1:34" x14ac:dyDescent="0.2">
      <c r="A68" s="5">
        <v>2024</v>
      </c>
      <c r="B68" s="4">
        <v>45474</v>
      </c>
      <c r="C68" s="4">
        <v>45565</v>
      </c>
      <c r="D68" s="5" t="s">
        <v>84</v>
      </c>
      <c r="E68" s="5" t="s">
        <v>173</v>
      </c>
      <c r="F68" s="5" t="s">
        <v>85</v>
      </c>
      <c r="G68" s="5" t="s">
        <v>174</v>
      </c>
      <c r="H68" s="5" t="s">
        <v>235</v>
      </c>
      <c r="I68" t="s">
        <v>90</v>
      </c>
      <c r="J68" s="5" t="s">
        <v>638</v>
      </c>
      <c r="K68" s="5" t="s">
        <v>99</v>
      </c>
      <c r="L68" s="5" t="s">
        <v>639</v>
      </c>
      <c r="M68" s="5">
        <v>2084</v>
      </c>
      <c r="N68" s="5" t="s">
        <v>639</v>
      </c>
      <c r="O68" s="5" t="s">
        <v>640</v>
      </c>
      <c r="P68" s="5" t="s">
        <v>639</v>
      </c>
      <c r="Q68" s="5">
        <v>135000</v>
      </c>
      <c r="T68" s="5" t="s">
        <v>103</v>
      </c>
      <c r="U68" s="5" t="s">
        <v>633</v>
      </c>
      <c r="V68" s="4">
        <v>45474</v>
      </c>
      <c r="W68" s="4">
        <v>45565</v>
      </c>
      <c r="X68" s="5" t="s">
        <v>106</v>
      </c>
      <c r="Y68" s="5" t="s">
        <v>634</v>
      </c>
      <c r="Z68" s="5" t="s">
        <v>635</v>
      </c>
      <c r="AA68" s="5" t="s">
        <v>636</v>
      </c>
      <c r="AB68" s="5" t="s">
        <v>635</v>
      </c>
      <c r="AC68" s="5">
        <v>61</v>
      </c>
      <c r="AD68" s="5">
        <v>1</v>
      </c>
      <c r="AE68" s="5">
        <v>61</v>
      </c>
      <c r="AF68" s="5" t="s">
        <v>173</v>
      </c>
      <c r="AG68" s="4">
        <v>45565</v>
      </c>
      <c r="AH68" s="5" t="s">
        <v>637</v>
      </c>
    </row>
    <row r="69" spans="1:34" x14ac:dyDescent="0.2">
      <c r="A69" s="5">
        <v>2024</v>
      </c>
      <c r="B69" s="4">
        <v>45474</v>
      </c>
      <c r="C69" s="4">
        <v>45565</v>
      </c>
      <c r="D69" s="5" t="s">
        <v>84</v>
      </c>
      <c r="E69" s="5" t="s">
        <v>173</v>
      </c>
      <c r="F69" s="5" t="s">
        <v>85</v>
      </c>
      <c r="G69" s="5" t="s">
        <v>174</v>
      </c>
      <c r="H69" s="5" t="s">
        <v>236</v>
      </c>
      <c r="I69" t="s">
        <v>93</v>
      </c>
      <c r="J69" s="5" t="s">
        <v>638</v>
      </c>
      <c r="K69" s="5" t="s">
        <v>99</v>
      </c>
      <c r="L69" s="5" t="s">
        <v>639</v>
      </c>
      <c r="M69" s="5">
        <v>2085</v>
      </c>
      <c r="N69" s="5" t="s">
        <v>639</v>
      </c>
      <c r="O69" s="5" t="s">
        <v>640</v>
      </c>
      <c r="P69" s="5" t="s">
        <v>639</v>
      </c>
      <c r="Q69" s="5">
        <v>220400</v>
      </c>
      <c r="T69" s="5" t="s">
        <v>103</v>
      </c>
      <c r="U69" s="5" t="s">
        <v>633</v>
      </c>
      <c r="V69" s="4">
        <v>45474</v>
      </c>
      <c r="W69" s="4">
        <v>45565</v>
      </c>
      <c r="X69" s="5" t="s">
        <v>106</v>
      </c>
      <c r="Y69" s="5" t="s">
        <v>634</v>
      </c>
      <c r="Z69" s="5" t="s">
        <v>635</v>
      </c>
      <c r="AA69" s="5" t="s">
        <v>636</v>
      </c>
      <c r="AB69" s="5" t="s">
        <v>635</v>
      </c>
      <c r="AC69" s="5">
        <v>62</v>
      </c>
      <c r="AD69" s="5">
        <v>1</v>
      </c>
      <c r="AE69" s="5">
        <v>62</v>
      </c>
      <c r="AF69" s="5" t="s">
        <v>173</v>
      </c>
      <c r="AG69" s="4">
        <v>45565</v>
      </c>
      <c r="AH69" s="5" t="s">
        <v>637</v>
      </c>
    </row>
    <row r="70" spans="1:34" x14ac:dyDescent="0.2">
      <c r="A70" s="5">
        <v>2024</v>
      </c>
      <c r="B70" s="4">
        <v>45474</v>
      </c>
      <c r="C70" s="4">
        <v>45565</v>
      </c>
      <c r="D70" s="5" t="s">
        <v>84</v>
      </c>
      <c r="E70" s="5" t="s">
        <v>173</v>
      </c>
      <c r="F70" s="5" t="s">
        <v>85</v>
      </c>
      <c r="G70" s="5" t="s">
        <v>174</v>
      </c>
      <c r="H70" s="5" t="s">
        <v>237</v>
      </c>
      <c r="I70" t="s">
        <v>91</v>
      </c>
      <c r="J70" s="5" t="s">
        <v>638</v>
      </c>
      <c r="K70" s="5" t="s">
        <v>99</v>
      </c>
      <c r="L70" s="5" t="s">
        <v>639</v>
      </c>
      <c r="M70" s="5">
        <v>2086</v>
      </c>
      <c r="N70" s="5" t="s">
        <v>639</v>
      </c>
      <c r="O70" s="5" t="s">
        <v>640</v>
      </c>
      <c r="P70" s="5" t="s">
        <v>639</v>
      </c>
      <c r="Q70" s="5">
        <v>237800</v>
      </c>
      <c r="T70" s="5" t="s">
        <v>103</v>
      </c>
      <c r="U70" s="5" t="s">
        <v>633</v>
      </c>
      <c r="V70" s="4">
        <v>45474</v>
      </c>
      <c r="W70" s="4">
        <v>45565</v>
      </c>
      <c r="X70" s="5" t="s">
        <v>106</v>
      </c>
      <c r="Y70" s="5" t="s">
        <v>634</v>
      </c>
      <c r="Z70" s="5" t="s">
        <v>635</v>
      </c>
      <c r="AA70" s="5" t="s">
        <v>636</v>
      </c>
      <c r="AB70" s="5" t="s">
        <v>635</v>
      </c>
      <c r="AC70" s="5">
        <v>63</v>
      </c>
      <c r="AD70" s="5">
        <v>1</v>
      </c>
      <c r="AE70" s="5">
        <v>63</v>
      </c>
      <c r="AF70" s="5" t="s">
        <v>173</v>
      </c>
      <c r="AG70" s="4">
        <v>45565</v>
      </c>
      <c r="AH70" s="5" t="s">
        <v>637</v>
      </c>
    </row>
    <row r="71" spans="1:34" x14ac:dyDescent="0.2">
      <c r="A71" s="5">
        <v>2024</v>
      </c>
      <c r="B71" s="4">
        <v>45474</v>
      </c>
      <c r="C71" s="4">
        <v>45565</v>
      </c>
      <c r="D71" s="5" t="s">
        <v>84</v>
      </c>
      <c r="E71" s="5" t="s">
        <v>173</v>
      </c>
      <c r="F71" s="5" t="s">
        <v>85</v>
      </c>
      <c r="G71" s="5" t="s">
        <v>174</v>
      </c>
      <c r="H71" s="5" t="s">
        <v>238</v>
      </c>
      <c r="I71" t="s">
        <v>93</v>
      </c>
      <c r="J71" s="5" t="s">
        <v>638</v>
      </c>
      <c r="K71" s="5" t="s">
        <v>99</v>
      </c>
      <c r="L71" s="5" t="s">
        <v>639</v>
      </c>
      <c r="M71" s="5">
        <v>2087</v>
      </c>
      <c r="N71" s="5" t="s">
        <v>639</v>
      </c>
      <c r="O71" s="5" t="s">
        <v>640</v>
      </c>
      <c r="P71" s="5" t="s">
        <v>639</v>
      </c>
      <c r="Q71" s="5">
        <v>139200</v>
      </c>
      <c r="T71" s="5" t="s">
        <v>103</v>
      </c>
      <c r="U71" s="5" t="s">
        <v>633</v>
      </c>
      <c r="V71" s="4">
        <v>45474</v>
      </c>
      <c r="W71" s="4">
        <v>45565</v>
      </c>
      <c r="X71" s="5" t="s">
        <v>106</v>
      </c>
      <c r="Y71" s="5" t="s">
        <v>634</v>
      </c>
      <c r="Z71" s="5" t="s">
        <v>635</v>
      </c>
      <c r="AA71" s="5" t="s">
        <v>636</v>
      </c>
      <c r="AB71" s="5" t="s">
        <v>635</v>
      </c>
      <c r="AC71" s="5">
        <v>64</v>
      </c>
      <c r="AD71" s="5">
        <v>1</v>
      </c>
      <c r="AE71" s="5">
        <v>64</v>
      </c>
      <c r="AF71" s="5" t="s">
        <v>173</v>
      </c>
      <c r="AG71" s="4">
        <v>45565</v>
      </c>
      <c r="AH71" s="5" t="s">
        <v>637</v>
      </c>
    </row>
    <row r="72" spans="1:34" x14ac:dyDescent="0.2">
      <c r="A72" s="5">
        <v>2024</v>
      </c>
      <c r="B72" s="4">
        <v>45474</v>
      </c>
      <c r="C72" s="4">
        <v>45565</v>
      </c>
      <c r="D72" s="5" t="s">
        <v>84</v>
      </c>
      <c r="E72" s="5" t="s">
        <v>173</v>
      </c>
      <c r="F72" s="5" t="s">
        <v>85</v>
      </c>
      <c r="G72" s="5" t="s">
        <v>174</v>
      </c>
      <c r="H72" s="5" t="s">
        <v>239</v>
      </c>
      <c r="I72" t="s">
        <v>94</v>
      </c>
      <c r="J72" s="5" t="s">
        <v>638</v>
      </c>
      <c r="K72" s="5" t="s">
        <v>99</v>
      </c>
      <c r="L72" s="5" t="s">
        <v>639</v>
      </c>
      <c r="M72" s="5">
        <v>2088</v>
      </c>
      <c r="N72" s="5" t="s">
        <v>639</v>
      </c>
      <c r="O72" s="5" t="s">
        <v>640</v>
      </c>
      <c r="P72" s="5" t="s">
        <v>639</v>
      </c>
      <c r="Q72" s="5">
        <v>34800</v>
      </c>
      <c r="T72" s="5" t="s">
        <v>103</v>
      </c>
      <c r="U72" s="5" t="s">
        <v>633</v>
      </c>
      <c r="V72" s="4">
        <v>45474</v>
      </c>
      <c r="W72" s="4">
        <v>45565</v>
      </c>
      <c r="X72" s="5" t="s">
        <v>106</v>
      </c>
      <c r="Y72" s="5" t="s">
        <v>634</v>
      </c>
      <c r="Z72" s="5" t="s">
        <v>635</v>
      </c>
      <c r="AA72" s="5" t="s">
        <v>636</v>
      </c>
      <c r="AB72" s="5" t="s">
        <v>635</v>
      </c>
      <c r="AC72" s="5">
        <v>65</v>
      </c>
      <c r="AD72" s="5">
        <v>1</v>
      </c>
      <c r="AE72" s="5">
        <v>65</v>
      </c>
      <c r="AF72" s="5" t="s">
        <v>173</v>
      </c>
      <c r="AG72" s="4">
        <v>45565</v>
      </c>
      <c r="AH72" s="5" t="s">
        <v>637</v>
      </c>
    </row>
    <row r="73" spans="1:34" x14ac:dyDescent="0.2">
      <c r="A73" s="5">
        <v>2024</v>
      </c>
      <c r="B73" s="4">
        <v>45474</v>
      </c>
      <c r="C73" s="4">
        <v>45565</v>
      </c>
      <c r="D73" s="5" t="s">
        <v>84</v>
      </c>
      <c r="E73" s="5" t="s">
        <v>173</v>
      </c>
      <c r="F73" s="5" t="s">
        <v>85</v>
      </c>
      <c r="G73" s="5" t="s">
        <v>174</v>
      </c>
      <c r="H73" s="5" t="s">
        <v>240</v>
      </c>
      <c r="I73" t="s">
        <v>94</v>
      </c>
      <c r="J73" s="5" t="s">
        <v>638</v>
      </c>
      <c r="K73" s="5" t="s">
        <v>99</v>
      </c>
      <c r="L73" s="5" t="s">
        <v>639</v>
      </c>
      <c r="M73" s="5">
        <v>2089</v>
      </c>
      <c r="N73" s="5" t="s">
        <v>639</v>
      </c>
      <c r="O73" s="5" t="s">
        <v>640</v>
      </c>
      <c r="P73" s="5" t="s">
        <v>639</v>
      </c>
      <c r="Q73" s="5">
        <v>63800</v>
      </c>
      <c r="T73" s="5" t="s">
        <v>103</v>
      </c>
      <c r="U73" s="5" t="s">
        <v>633</v>
      </c>
      <c r="V73" s="4">
        <v>45474</v>
      </c>
      <c r="W73" s="4">
        <v>45565</v>
      </c>
      <c r="X73" s="5" t="s">
        <v>106</v>
      </c>
      <c r="Y73" s="5" t="s">
        <v>634</v>
      </c>
      <c r="Z73" s="5" t="s">
        <v>635</v>
      </c>
      <c r="AA73" s="5" t="s">
        <v>636</v>
      </c>
      <c r="AB73" s="5" t="s">
        <v>635</v>
      </c>
      <c r="AC73" s="5">
        <v>66</v>
      </c>
      <c r="AD73" s="5">
        <v>1</v>
      </c>
      <c r="AE73" s="5">
        <v>66</v>
      </c>
      <c r="AF73" s="5" t="s">
        <v>173</v>
      </c>
      <c r="AG73" s="4">
        <v>45565</v>
      </c>
      <c r="AH73" s="5" t="s">
        <v>637</v>
      </c>
    </row>
    <row r="74" spans="1:34" x14ac:dyDescent="0.2">
      <c r="A74" s="5">
        <v>2024</v>
      </c>
      <c r="B74" s="4">
        <v>45474</v>
      </c>
      <c r="C74" s="4">
        <v>45565</v>
      </c>
      <c r="D74" s="5" t="s">
        <v>84</v>
      </c>
      <c r="E74" s="5" t="s">
        <v>173</v>
      </c>
      <c r="F74" s="5" t="s">
        <v>85</v>
      </c>
      <c r="G74" s="5" t="s">
        <v>174</v>
      </c>
      <c r="H74" s="5" t="s">
        <v>241</v>
      </c>
      <c r="I74" t="s">
        <v>94</v>
      </c>
      <c r="J74" s="5" t="s">
        <v>638</v>
      </c>
      <c r="K74" s="5" t="s">
        <v>99</v>
      </c>
      <c r="L74" s="5" t="s">
        <v>639</v>
      </c>
      <c r="M74" s="5">
        <v>2090</v>
      </c>
      <c r="N74" s="5" t="s">
        <v>639</v>
      </c>
      <c r="O74" s="5" t="s">
        <v>640</v>
      </c>
      <c r="P74" s="5" t="s">
        <v>639</v>
      </c>
      <c r="Q74" s="5">
        <v>92800</v>
      </c>
      <c r="T74" s="5" t="s">
        <v>103</v>
      </c>
      <c r="U74" s="5" t="s">
        <v>633</v>
      </c>
      <c r="V74" s="4">
        <v>45474</v>
      </c>
      <c r="W74" s="4">
        <v>45565</v>
      </c>
      <c r="X74" s="5" t="s">
        <v>106</v>
      </c>
      <c r="Y74" s="5" t="s">
        <v>634</v>
      </c>
      <c r="Z74" s="5" t="s">
        <v>635</v>
      </c>
      <c r="AA74" s="5" t="s">
        <v>636</v>
      </c>
      <c r="AB74" s="5" t="s">
        <v>635</v>
      </c>
      <c r="AC74" s="5">
        <v>67</v>
      </c>
      <c r="AD74" s="5">
        <v>1</v>
      </c>
      <c r="AE74" s="5">
        <v>67</v>
      </c>
      <c r="AF74" s="5" t="s">
        <v>173</v>
      </c>
      <c r="AG74" s="4">
        <v>45565</v>
      </c>
      <c r="AH74" s="5" t="s">
        <v>637</v>
      </c>
    </row>
    <row r="75" spans="1:34" x14ac:dyDescent="0.2">
      <c r="A75" s="5">
        <v>2024</v>
      </c>
      <c r="B75" s="4">
        <v>45474</v>
      </c>
      <c r="C75" s="4">
        <v>45565</v>
      </c>
      <c r="D75" s="5" t="s">
        <v>84</v>
      </c>
      <c r="E75" s="5" t="s">
        <v>173</v>
      </c>
      <c r="F75" s="5" t="s">
        <v>85</v>
      </c>
      <c r="G75" s="5" t="s">
        <v>174</v>
      </c>
      <c r="H75" s="5" t="s">
        <v>242</v>
      </c>
      <c r="I75" t="s">
        <v>94</v>
      </c>
      <c r="J75" s="5" t="s">
        <v>638</v>
      </c>
      <c r="K75" s="5" t="s">
        <v>99</v>
      </c>
      <c r="L75" s="5" t="s">
        <v>639</v>
      </c>
      <c r="M75" s="5">
        <v>2091</v>
      </c>
      <c r="N75" s="5" t="s">
        <v>639</v>
      </c>
      <c r="O75" s="5" t="s">
        <v>640</v>
      </c>
      <c r="P75" s="5" t="s">
        <v>639</v>
      </c>
      <c r="Q75" s="5">
        <v>24730.6</v>
      </c>
      <c r="T75" s="5" t="s">
        <v>103</v>
      </c>
      <c r="U75" s="5" t="s">
        <v>633</v>
      </c>
      <c r="V75" s="4">
        <v>45474</v>
      </c>
      <c r="W75" s="4">
        <v>45565</v>
      </c>
      <c r="X75" s="5" t="s">
        <v>105</v>
      </c>
      <c r="Y75" s="5" t="s">
        <v>634</v>
      </c>
      <c r="Z75" s="5" t="s">
        <v>635</v>
      </c>
      <c r="AA75" s="5" t="s">
        <v>636</v>
      </c>
      <c r="AB75" s="5" t="s">
        <v>635</v>
      </c>
      <c r="AC75" s="5">
        <v>68</v>
      </c>
      <c r="AD75" s="5">
        <v>1</v>
      </c>
      <c r="AE75" s="5">
        <v>68</v>
      </c>
      <c r="AF75" s="5" t="s">
        <v>173</v>
      </c>
      <c r="AG75" s="4">
        <v>45565</v>
      </c>
      <c r="AH75" s="5" t="s">
        <v>637</v>
      </c>
    </row>
    <row r="76" spans="1:34" x14ac:dyDescent="0.2">
      <c r="A76" s="5">
        <v>2024</v>
      </c>
      <c r="B76" s="4">
        <v>45474</v>
      </c>
      <c r="C76" s="4">
        <v>45565</v>
      </c>
      <c r="D76" s="5" t="s">
        <v>84</v>
      </c>
      <c r="E76" s="5" t="s">
        <v>173</v>
      </c>
      <c r="F76" s="5" t="s">
        <v>85</v>
      </c>
      <c r="G76" s="5" t="s">
        <v>174</v>
      </c>
      <c r="H76" s="5" t="s">
        <v>243</v>
      </c>
      <c r="I76" t="s">
        <v>94</v>
      </c>
      <c r="J76" s="5" t="s">
        <v>638</v>
      </c>
      <c r="K76" s="5" t="s">
        <v>99</v>
      </c>
      <c r="L76" s="5" t="s">
        <v>639</v>
      </c>
      <c r="M76" s="5">
        <v>2092</v>
      </c>
      <c r="N76" s="5" t="s">
        <v>639</v>
      </c>
      <c r="O76" s="5" t="s">
        <v>640</v>
      </c>
      <c r="P76" s="5" t="s">
        <v>639</v>
      </c>
      <c r="Q76" s="5">
        <v>17080</v>
      </c>
      <c r="T76" s="5" t="s">
        <v>103</v>
      </c>
      <c r="U76" s="5" t="s">
        <v>633</v>
      </c>
      <c r="V76" s="4">
        <v>45474</v>
      </c>
      <c r="W76" s="4">
        <v>45565</v>
      </c>
      <c r="X76" s="5" t="s">
        <v>105</v>
      </c>
      <c r="Y76" s="5" t="s">
        <v>634</v>
      </c>
      <c r="Z76" s="5" t="s">
        <v>635</v>
      </c>
      <c r="AA76" s="5" t="s">
        <v>636</v>
      </c>
      <c r="AB76" s="5" t="s">
        <v>635</v>
      </c>
      <c r="AC76" s="5">
        <v>69</v>
      </c>
      <c r="AD76" s="5">
        <v>1</v>
      </c>
      <c r="AE76" s="5">
        <v>69</v>
      </c>
      <c r="AF76" s="5" t="s">
        <v>173</v>
      </c>
      <c r="AG76" s="4">
        <v>45565</v>
      </c>
      <c r="AH76" s="5" t="s">
        <v>637</v>
      </c>
    </row>
  </sheetData>
  <mergeCells count="7">
    <mergeCell ref="A6:AH6"/>
    <mergeCell ref="A2:C2"/>
    <mergeCell ref="D2:F2"/>
    <mergeCell ref="G2:J2"/>
    <mergeCell ref="A3:C3"/>
    <mergeCell ref="D3:F3"/>
    <mergeCell ref="G3:J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Hidden_37</formula1>
    </dataValidation>
    <dataValidation type="list" allowBlank="1" showErrorMessage="1" sqref="K8:K201" xr:uid="{00000000-0002-0000-0000-000003000000}">
      <formula1>Hidden_49</formula1>
    </dataValidation>
    <dataValidation type="list" allowBlank="1" showErrorMessage="1" sqref="T8:T201" xr:uid="{00000000-0002-0000-0000-000004000000}">
      <formula1>Hidden_518</formula1>
    </dataValidation>
    <dataValidation type="list" allowBlank="1" showErrorMessage="1" sqref="X77:X201" xr:uid="{00000000-0002-0000-0000-000005000000}">
      <formula1>Hidden_622</formula1>
    </dataValidation>
    <dataValidation type="list" allowBlank="1" showErrorMessage="1" sqref="X8:X76" xr:uid="{79BD8837-1E59-8745-B349-3DA4DF227235}">
      <formula1>Hidden_1_Tabla_3398345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F65" sqref="F65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s="3" customFormat="1" x14ac:dyDescent="0.2">
      <c r="A4" s="3">
        <v>1</v>
      </c>
      <c r="B4" s="3">
        <v>3000</v>
      </c>
      <c r="C4" s="3">
        <v>3600</v>
      </c>
      <c r="D4" s="3" t="s">
        <v>425</v>
      </c>
      <c r="E4" s="6">
        <v>49800000</v>
      </c>
      <c r="F4" s="6">
        <v>49800000</v>
      </c>
      <c r="G4" s="6">
        <v>49800000</v>
      </c>
      <c r="H4" s="3">
        <v>3600</v>
      </c>
      <c r="I4" s="7">
        <v>49800000</v>
      </c>
      <c r="J4" s="7">
        <v>49800000</v>
      </c>
      <c r="K4" s="7">
        <v>49800000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topLeftCell="A3" workbookViewId="0">
      <selection activeCell="D11" sqref="D11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22.83203125" customWidth="1"/>
    <col min="4" max="4" width="21.33203125" bestFit="1" customWidth="1"/>
    <col min="5" max="5" width="34.83203125" bestFit="1" customWidth="1"/>
    <col min="6" max="6" width="26.5" customWidth="1"/>
    <col min="7" max="7" width="21.1640625" customWidth="1"/>
    <col min="8" max="8" width="24.83203125" customWidth="1"/>
    <col min="9" max="9" width="24.6640625" customWidth="1"/>
    <col min="10" max="10" width="24.83203125" customWidth="1"/>
    <col min="11" max="11" width="19.6640625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46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">
      <c r="A4">
        <v>1</v>
      </c>
      <c r="B4" s="4">
        <v>45474</v>
      </c>
      <c r="C4" s="8" t="s">
        <v>426</v>
      </c>
      <c r="D4" s="3" t="s">
        <v>174</v>
      </c>
      <c r="E4" s="9" t="s">
        <v>496</v>
      </c>
      <c r="G4" s="5">
        <v>23200</v>
      </c>
      <c r="H4" s="5">
        <v>23200</v>
      </c>
      <c r="I4" s="4">
        <v>45474</v>
      </c>
      <c r="J4" s="4">
        <v>45565</v>
      </c>
      <c r="K4" s="14" t="s">
        <v>564</v>
      </c>
      <c r="L4" s="9" t="s">
        <v>496</v>
      </c>
    </row>
    <row r="5" spans="1:12" x14ac:dyDescent="0.2">
      <c r="A5">
        <v>2</v>
      </c>
      <c r="B5" s="4">
        <v>45474</v>
      </c>
      <c r="C5" s="8" t="s">
        <v>427</v>
      </c>
      <c r="D5" s="3" t="s">
        <v>174</v>
      </c>
      <c r="E5" s="9" t="s">
        <v>497</v>
      </c>
      <c r="G5" s="5">
        <v>17212.5</v>
      </c>
      <c r="H5" s="5">
        <v>17212.5</v>
      </c>
      <c r="I5" s="4">
        <v>45474</v>
      </c>
      <c r="J5" s="4">
        <v>45565</v>
      </c>
      <c r="K5" t="s">
        <v>565</v>
      </c>
      <c r="L5" s="9" t="s">
        <v>497</v>
      </c>
    </row>
    <row r="6" spans="1:12" x14ac:dyDescent="0.2">
      <c r="A6">
        <v>3</v>
      </c>
      <c r="B6" s="4">
        <v>45474</v>
      </c>
      <c r="C6" s="8" t="s">
        <v>428</v>
      </c>
      <c r="D6" s="3" t="s">
        <v>174</v>
      </c>
      <c r="E6" s="9" t="s">
        <v>499</v>
      </c>
      <c r="G6" s="5">
        <v>200000</v>
      </c>
      <c r="H6" s="5">
        <v>200000</v>
      </c>
      <c r="I6" s="4">
        <v>45474</v>
      </c>
      <c r="J6" s="4">
        <v>45565</v>
      </c>
      <c r="K6" t="s">
        <v>566</v>
      </c>
      <c r="L6" s="9" t="s">
        <v>499</v>
      </c>
    </row>
    <row r="7" spans="1:12" x14ac:dyDescent="0.2">
      <c r="A7">
        <v>4</v>
      </c>
      <c r="B7" s="4">
        <v>45474</v>
      </c>
      <c r="C7" s="8" t="s">
        <v>429</v>
      </c>
      <c r="D7" s="3" t="s">
        <v>174</v>
      </c>
      <c r="E7" s="9" t="s">
        <v>498</v>
      </c>
      <c r="G7" s="5">
        <v>22950</v>
      </c>
      <c r="H7" s="5">
        <v>22950</v>
      </c>
      <c r="I7" s="4">
        <v>45474</v>
      </c>
      <c r="J7" s="4">
        <v>45565</v>
      </c>
      <c r="K7" t="s">
        <v>567</v>
      </c>
      <c r="L7" s="9" t="s">
        <v>498</v>
      </c>
    </row>
    <row r="8" spans="1:12" x14ac:dyDescent="0.2">
      <c r="A8" s="3">
        <v>5</v>
      </c>
      <c r="B8" s="4">
        <v>45474</v>
      </c>
      <c r="C8" s="8" t="s">
        <v>430</v>
      </c>
      <c r="D8" s="3" t="s">
        <v>174</v>
      </c>
      <c r="E8" s="9" t="s">
        <v>500</v>
      </c>
      <c r="G8" s="5">
        <v>28687.5</v>
      </c>
      <c r="H8" s="5">
        <v>28687.5</v>
      </c>
      <c r="I8" s="4">
        <v>45474</v>
      </c>
      <c r="J8" s="4">
        <v>45565</v>
      </c>
      <c r="K8" t="s">
        <v>568</v>
      </c>
      <c r="L8" s="9" t="s">
        <v>500</v>
      </c>
    </row>
    <row r="9" spans="1:12" x14ac:dyDescent="0.2">
      <c r="A9" s="3">
        <v>6</v>
      </c>
      <c r="B9" s="4">
        <v>45474</v>
      </c>
      <c r="C9" s="8" t="s">
        <v>431</v>
      </c>
      <c r="D9" s="3" t="s">
        <v>174</v>
      </c>
      <c r="E9" s="9" t="s">
        <v>563</v>
      </c>
      <c r="G9" s="5">
        <v>22950</v>
      </c>
      <c r="H9" s="5">
        <v>22950</v>
      </c>
      <c r="I9" s="4">
        <v>45474</v>
      </c>
      <c r="J9" s="4">
        <v>45565</v>
      </c>
      <c r="K9" t="s">
        <v>569</v>
      </c>
      <c r="L9" s="9" t="s">
        <v>563</v>
      </c>
    </row>
    <row r="10" spans="1:12" x14ac:dyDescent="0.2">
      <c r="A10" s="3">
        <v>7</v>
      </c>
      <c r="B10" s="4">
        <v>45474</v>
      </c>
      <c r="C10" s="8" t="s">
        <v>432</v>
      </c>
      <c r="D10" s="3" t="s">
        <v>174</v>
      </c>
      <c r="E10" s="9" t="s">
        <v>554</v>
      </c>
      <c r="G10" s="5">
        <v>20000</v>
      </c>
      <c r="H10" s="5">
        <v>20000</v>
      </c>
      <c r="I10" s="4">
        <v>45474</v>
      </c>
      <c r="J10" s="4">
        <v>45565</v>
      </c>
      <c r="K10" t="s">
        <v>570</v>
      </c>
      <c r="L10" s="9" t="s">
        <v>554</v>
      </c>
    </row>
    <row r="11" spans="1:12" x14ac:dyDescent="0.2">
      <c r="A11" s="3">
        <v>8</v>
      </c>
      <c r="B11" s="4">
        <v>45474</v>
      </c>
      <c r="C11" s="8" t="s">
        <v>433</v>
      </c>
      <c r="D11" s="3" t="s">
        <v>174</v>
      </c>
      <c r="E11" s="9" t="s">
        <v>555</v>
      </c>
      <c r="G11" s="5">
        <v>290000</v>
      </c>
      <c r="H11" s="5">
        <v>290000</v>
      </c>
      <c r="I11" s="4">
        <v>45474</v>
      </c>
      <c r="J11" s="4">
        <v>45565</v>
      </c>
      <c r="K11" t="s">
        <v>571</v>
      </c>
      <c r="L11" s="9" t="s">
        <v>555</v>
      </c>
    </row>
    <row r="12" spans="1:12" x14ac:dyDescent="0.2">
      <c r="A12" s="3">
        <v>9</v>
      </c>
      <c r="B12" s="4">
        <v>45474</v>
      </c>
      <c r="C12" s="8" t="s">
        <v>434</v>
      </c>
      <c r="D12" s="3" t="s">
        <v>174</v>
      </c>
      <c r="E12" s="9" t="s">
        <v>501</v>
      </c>
      <c r="G12" s="5">
        <v>406000</v>
      </c>
      <c r="H12" s="5">
        <v>406000</v>
      </c>
      <c r="I12" s="4">
        <v>45474</v>
      </c>
      <c r="J12" s="4">
        <v>45565</v>
      </c>
      <c r="K12" s="14" t="s">
        <v>572</v>
      </c>
      <c r="L12" s="9" t="s">
        <v>501</v>
      </c>
    </row>
    <row r="13" spans="1:12" x14ac:dyDescent="0.2">
      <c r="A13" s="3">
        <v>10</v>
      </c>
      <c r="B13" s="4">
        <v>45474</v>
      </c>
      <c r="C13" s="8" t="s">
        <v>435</v>
      </c>
      <c r="D13" s="3" t="s">
        <v>174</v>
      </c>
      <c r="E13" s="9" t="s">
        <v>502</v>
      </c>
      <c r="G13" s="5">
        <v>19784.48</v>
      </c>
      <c r="H13" s="5">
        <v>19784.48</v>
      </c>
      <c r="I13" s="4">
        <v>45474</v>
      </c>
      <c r="J13" s="4">
        <v>45565</v>
      </c>
      <c r="K13" s="14" t="s">
        <v>573</v>
      </c>
      <c r="L13" s="9" t="s">
        <v>502</v>
      </c>
    </row>
    <row r="14" spans="1:12" x14ac:dyDescent="0.2">
      <c r="A14" s="3">
        <v>11</v>
      </c>
      <c r="B14" s="4">
        <v>45474</v>
      </c>
      <c r="C14" s="8" t="s">
        <v>436</v>
      </c>
      <c r="D14" s="3" t="s">
        <v>174</v>
      </c>
      <c r="E14" s="9" t="s">
        <v>503</v>
      </c>
      <c r="G14" s="5">
        <v>5800</v>
      </c>
      <c r="H14" s="5">
        <v>5800</v>
      </c>
      <c r="I14" s="4">
        <v>45474</v>
      </c>
      <c r="J14" s="4">
        <v>45565</v>
      </c>
      <c r="K14" s="14" t="s">
        <v>574</v>
      </c>
      <c r="L14" s="9" t="s">
        <v>503</v>
      </c>
    </row>
    <row r="15" spans="1:12" x14ac:dyDescent="0.2">
      <c r="A15" s="3">
        <v>12</v>
      </c>
      <c r="B15" s="4">
        <v>45474</v>
      </c>
      <c r="C15" s="8" t="s">
        <v>437</v>
      </c>
      <c r="D15" s="3" t="s">
        <v>174</v>
      </c>
      <c r="E15" s="9" t="s">
        <v>504</v>
      </c>
      <c r="G15" s="5">
        <v>22950</v>
      </c>
      <c r="H15" s="5">
        <v>22950</v>
      </c>
      <c r="I15" s="4">
        <v>45474</v>
      </c>
      <c r="J15" s="4">
        <v>45565</v>
      </c>
      <c r="K15" t="s">
        <v>575</v>
      </c>
      <c r="L15" s="9" t="s">
        <v>504</v>
      </c>
    </row>
    <row r="16" spans="1:12" x14ac:dyDescent="0.2">
      <c r="A16" s="3">
        <v>13</v>
      </c>
      <c r="B16" s="4">
        <v>45474</v>
      </c>
      <c r="C16" s="8" t="s">
        <v>438</v>
      </c>
      <c r="D16" s="3" t="s">
        <v>174</v>
      </c>
      <c r="E16" s="9" t="s">
        <v>505</v>
      </c>
      <c r="G16" s="5">
        <v>11600</v>
      </c>
      <c r="H16" s="5">
        <v>11600</v>
      </c>
      <c r="I16" s="4">
        <v>45474</v>
      </c>
      <c r="J16" s="4">
        <v>45565</v>
      </c>
      <c r="K16" t="s">
        <v>576</v>
      </c>
      <c r="L16" s="9" t="s">
        <v>505</v>
      </c>
    </row>
    <row r="17" spans="1:12" x14ac:dyDescent="0.2">
      <c r="A17" s="3">
        <v>14</v>
      </c>
      <c r="B17" s="4">
        <v>45474</v>
      </c>
      <c r="C17" s="8" t="s">
        <v>439</v>
      </c>
      <c r="D17" s="3" t="s">
        <v>174</v>
      </c>
      <c r="E17" s="9" t="s">
        <v>506</v>
      </c>
      <c r="G17" s="5">
        <v>17400</v>
      </c>
      <c r="H17" s="5">
        <v>17400</v>
      </c>
      <c r="I17" s="4">
        <v>45474</v>
      </c>
      <c r="J17" s="4">
        <v>45565</v>
      </c>
      <c r="K17" t="s">
        <v>577</v>
      </c>
      <c r="L17" s="9" t="s">
        <v>506</v>
      </c>
    </row>
    <row r="18" spans="1:12" x14ac:dyDescent="0.2">
      <c r="A18" s="3">
        <v>15</v>
      </c>
      <c r="B18" s="4">
        <v>45474</v>
      </c>
      <c r="C18" s="8" t="s">
        <v>440</v>
      </c>
      <c r="D18" s="3" t="s">
        <v>174</v>
      </c>
      <c r="E18" s="9" t="s">
        <v>507</v>
      </c>
      <c r="G18" s="5">
        <v>46400</v>
      </c>
      <c r="H18" s="5">
        <v>46400</v>
      </c>
      <c r="I18" s="4">
        <v>45474</v>
      </c>
      <c r="J18" s="4">
        <v>45565</v>
      </c>
      <c r="K18" t="s">
        <v>578</v>
      </c>
      <c r="L18" s="9" t="s">
        <v>507</v>
      </c>
    </row>
    <row r="19" spans="1:12" x14ac:dyDescent="0.2">
      <c r="A19" s="3">
        <v>16</v>
      </c>
      <c r="B19" s="4">
        <v>45474</v>
      </c>
      <c r="C19" s="8" t="s">
        <v>441</v>
      </c>
      <c r="D19" s="3" t="s">
        <v>174</v>
      </c>
      <c r="E19" s="9" t="s">
        <v>508</v>
      </c>
      <c r="G19" s="5">
        <v>29000</v>
      </c>
      <c r="H19" s="5">
        <v>29000</v>
      </c>
      <c r="I19" s="4">
        <v>45474</v>
      </c>
      <c r="J19" s="4">
        <v>45565</v>
      </c>
      <c r="K19" s="14" t="s">
        <v>579</v>
      </c>
      <c r="L19" s="9" t="s">
        <v>508</v>
      </c>
    </row>
    <row r="20" spans="1:12" x14ac:dyDescent="0.2">
      <c r="A20" s="3">
        <v>17</v>
      </c>
      <c r="B20" s="4">
        <v>45474</v>
      </c>
      <c r="C20" s="8" t="s">
        <v>442</v>
      </c>
      <c r="D20" s="3" t="s">
        <v>174</v>
      </c>
      <c r="E20" s="9" t="s">
        <v>562</v>
      </c>
      <c r="G20" s="5">
        <v>21600</v>
      </c>
      <c r="H20" s="5">
        <v>21600</v>
      </c>
      <c r="I20" s="4">
        <v>45474</v>
      </c>
      <c r="J20" s="4">
        <v>45565</v>
      </c>
      <c r="K20" t="s">
        <v>580</v>
      </c>
      <c r="L20" s="9" t="s">
        <v>562</v>
      </c>
    </row>
    <row r="21" spans="1:12" x14ac:dyDescent="0.2">
      <c r="A21" s="3">
        <v>18</v>
      </c>
      <c r="B21" s="4">
        <v>45474</v>
      </c>
      <c r="C21" s="8" t="s">
        <v>443</v>
      </c>
      <c r="D21" s="3" t="s">
        <v>174</v>
      </c>
      <c r="E21" s="9" t="s">
        <v>509</v>
      </c>
      <c r="G21" s="5">
        <v>50000</v>
      </c>
      <c r="H21" s="5">
        <v>50000</v>
      </c>
      <c r="I21" s="4">
        <v>45474</v>
      </c>
      <c r="J21" s="4">
        <v>45565</v>
      </c>
      <c r="K21" t="s">
        <v>581</v>
      </c>
      <c r="L21" s="9" t="s">
        <v>509</v>
      </c>
    </row>
    <row r="22" spans="1:12" x14ac:dyDescent="0.2">
      <c r="A22" s="3">
        <v>19</v>
      </c>
      <c r="B22" s="4">
        <v>45474</v>
      </c>
      <c r="C22" s="8" t="s">
        <v>444</v>
      </c>
      <c r="D22" s="3" t="s">
        <v>174</v>
      </c>
      <c r="E22" s="9" t="s">
        <v>510</v>
      </c>
      <c r="G22" s="5">
        <v>17212.5</v>
      </c>
      <c r="H22" s="5">
        <v>17212.5</v>
      </c>
      <c r="I22" s="4">
        <v>45474</v>
      </c>
      <c r="J22" s="4">
        <v>45565</v>
      </c>
      <c r="K22" t="s">
        <v>582</v>
      </c>
      <c r="L22" s="9" t="s">
        <v>510</v>
      </c>
    </row>
    <row r="23" spans="1:12" x14ac:dyDescent="0.2">
      <c r="A23" s="3">
        <v>20</v>
      </c>
      <c r="B23" s="4">
        <v>45474</v>
      </c>
      <c r="C23" s="8" t="s">
        <v>445</v>
      </c>
      <c r="D23" s="3" t="s">
        <v>174</v>
      </c>
      <c r="E23" s="9" t="s">
        <v>511</v>
      </c>
      <c r="G23" s="5">
        <v>17212.5</v>
      </c>
      <c r="H23" s="5">
        <v>17212.5</v>
      </c>
      <c r="I23" s="4">
        <v>45474</v>
      </c>
      <c r="J23" s="4">
        <v>45565</v>
      </c>
      <c r="K23" t="s">
        <v>583</v>
      </c>
      <c r="L23" s="9" t="s">
        <v>511</v>
      </c>
    </row>
    <row r="24" spans="1:12" x14ac:dyDescent="0.2">
      <c r="A24" s="3">
        <v>21</v>
      </c>
      <c r="B24" s="4">
        <v>45474</v>
      </c>
      <c r="C24" s="8" t="s">
        <v>446</v>
      </c>
      <c r="D24" s="3" t="s">
        <v>174</v>
      </c>
      <c r="E24" s="9" t="s">
        <v>512</v>
      </c>
      <c r="G24" s="5">
        <v>14500</v>
      </c>
      <c r="H24" s="5">
        <v>14500</v>
      </c>
      <c r="I24" s="4">
        <v>45474</v>
      </c>
      <c r="J24" s="4">
        <v>45565</v>
      </c>
      <c r="K24" s="14" t="s">
        <v>584</v>
      </c>
      <c r="L24" s="9" t="s">
        <v>512</v>
      </c>
    </row>
    <row r="25" spans="1:12" x14ac:dyDescent="0.2">
      <c r="A25" s="3">
        <v>22</v>
      </c>
      <c r="B25" s="4">
        <v>45474</v>
      </c>
      <c r="C25" s="8" t="s">
        <v>447</v>
      </c>
      <c r="D25" s="3" t="s">
        <v>174</v>
      </c>
      <c r="E25" s="9" t="s">
        <v>513</v>
      </c>
      <c r="G25" s="5">
        <v>17212.5</v>
      </c>
      <c r="H25" s="5">
        <v>17212.5</v>
      </c>
      <c r="I25" s="4">
        <v>45474</v>
      </c>
      <c r="J25" s="4">
        <v>45565</v>
      </c>
      <c r="K25" t="s">
        <v>585</v>
      </c>
      <c r="L25" s="9" t="s">
        <v>513</v>
      </c>
    </row>
    <row r="26" spans="1:12" x14ac:dyDescent="0.2">
      <c r="A26" s="3">
        <v>23</v>
      </c>
      <c r="B26" s="4">
        <v>45474</v>
      </c>
      <c r="C26" s="8" t="s">
        <v>448</v>
      </c>
      <c r="D26" s="3" t="s">
        <v>174</v>
      </c>
      <c r="E26" s="9" t="s">
        <v>514</v>
      </c>
      <c r="G26" s="5">
        <v>22950</v>
      </c>
      <c r="H26" s="5">
        <v>22950</v>
      </c>
      <c r="I26" s="4">
        <v>45474</v>
      </c>
      <c r="J26" s="4">
        <v>45565</v>
      </c>
      <c r="K26" t="s">
        <v>586</v>
      </c>
      <c r="L26" s="9" t="s">
        <v>514</v>
      </c>
    </row>
    <row r="27" spans="1:12" x14ac:dyDescent="0.2">
      <c r="A27" s="3">
        <v>24</v>
      </c>
      <c r="B27" s="4">
        <v>45474</v>
      </c>
      <c r="C27" s="8" t="s">
        <v>449</v>
      </c>
      <c r="D27" s="3" t="s">
        <v>174</v>
      </c>
      <c r="E27" s="9" t="s">
        <v>515</v>
      </c>
      <c r="G27" s="5">
        <v>10440</v>
      </c>
      <c r="H27" s="5">
        <v>10440</v>
      </c>
      <c r="I27" s="4">
        <v>45474</v>
      </c>
      <c r="J27" s="4">
        <v>45565</v>
      </c>
      <c r="K27" s="14" t="s">
        <v>587</v>
      </c>
      <c r="L27" s="9" t="s">
        <v>515</v>
      </c>
    </row>
    <row r="28" spans="1:12" x14ac:dyDescent="0.2">
      <c r="A28" s="3">
        <v>25</v>
      </c>
      <c r="B28" s="4">
        <v>45474</v>
      </c>
      <c r="C28" s="8" t="s">
        <v>450</v>
      </c>
      <c r="D28" s="3" t="s">
        <v>174</v>
      </c>
      <c r="E28" s="9" t="s">
        <v>516</v>
      </c>
      <c r="G28" s="5">
        <v>17400</v>
      </c>
      <c r="H28" s="5">
        <v>17400</v>
      </c>
      <c r="I28" s="4">
        <v>45474</v>
      </c>
      <c r="J28" s="4">
        <v>45565</v>
      </c>
      <c r="K28" t="s">
        <v>588</v>
      </c>
      <c r="L28" s="9" t="s">
        <v>516</v>
      </c>
    </row>
    <row r="29" spans="1:12" x14ac:dyDescent="0.2">
      <c r="A29" s="3">
        <v>26</v>
      </c>
      <c r="B29" s="4">
        <v>45474</v>
      </c>
      <c r="C29" s="8" t="s">
        <v>451</v>
      </c>
      <c r="D29" s="3" t="s">
        <v>174</v>
      </c>
      <c r="E29" s="9" t="s">
        <v>517</v>
      </c>
      <c r="G29" s="5">
        <v>98600</v>
      </c>
      <c r="H29" s="5">
        <v>98600</v>
      </c>
      <c r="I29" s="4">
        <v>45474</v>
      </c>
      <c r="J29" s="4">
        <v>45565</v>
      </c>
      <c r="K29" t="s">
        <v>589</v>
      </c>
      <c r="L29" s="9" t="s">
        <v>517</v>
      </c>
    </row>
    <row r="30" spans="1:12" x14ac:dyDescent="0.2">
      <c r="A30" s="3">
        <v>27</v>
      </c>
      <c r="B30" s="4">
        <v>45474</v>
      </c>
      <c r="C30" s="8" t="s">
        <v>452</v>
      </c>
      <c r="D30" s="3" t="s">
        <v>174</v>
      </c>
      <c r="E30" s="9" t="s">
        <v>518</v>
      </c>
      <c r="G30" s="5">
        <v>29000</v>
      </c>
      <c r="H30" s="5">
        <v>29000</v>
      </c>
      <c r="I30" s="4">
        <v>45474</v>
      </c>
      <c r="J30" s="4">
        <v>45565</v>
      </c>
      <c r="K30" t="s">
        <v>590</v>
      </c>
      <c r="L30" s="9" t="s">
        <v>518</v>
      </c>
    </row>
    <row r="31" spans="1:12" x14ac:dyDescent="0.2">
      <c r="A31" s="3">
        <v>28</v>
      </c>
      <c r="B31" s="4">
        <v>45474</v>
      </c>
      <c r="C31" s="8" t="s">
        <v>453</v>
      </c>
      <c r="D31" s="3" t="s">
        <v>174</v>
      </c>
      <c r="E31" s="9" t="s">
        <v>519</v>
      </c>
      <c r="G31" s="5">
        <v>11600</v>
      </c>
      <c r="H31" s="5">
        <v>11600</v>
      </c>
      <c r="I31" s="4">
        <v>45474</v>
      </c>
      <c r="J31" s="4">
        <v>45565</v>
      </c>
      <c r="K31" t="s">
        <v>591</v>
      </c>
      <c r="L31" s="9" t="s">
        <v>519</v>
      </c>
    </row>
    <row r="32" spans="1:12" x14ac:dyDescent="0.2">
      <c r="A32" s="3">
        <v>29</v>
      </c>
      <c r="B32" s="4">
        <v>45474</v>
      </c>
      <c r="C32" s="8" t="s">
        <v>454</v>
      </c>
      <c r="D32" s="3" t="s">
        <v>174</v>
      </c>
      <c r="E32" s="9" t="s">
        <v>561</v>
      </c>
      <c r="G32" s="5">
        <v>14917.5</v>
      </c>
      <c r="H32" s="5">
        <v>14917.5</v>
      </c>
      <c r="I32" s="4">
        <v>45474</v>
      </c>
      <c r="J32" s="4">
        <v>45565</v>
      </c>
      <c r="K32" t="s">
        <v>592</v>
      </c>
      <c r="L32" s="9" t="s">
        <v>561</v>
      </c>
    </row>
    <row r="33" spans="1:12" x14ac:dyDescent="0.2">
      <c r="A33" s="3">
        <v>30</v>
      </c>
      <c r="B33" s="4">
        <v>45474</v>
      </c>
      <c r="C33" s="8" t="s">
        <v>455</v>
      </c>
      <c r="D33" s="3" t="s">
        <v>174</v>
      </c>
      <c r="E33" s="9" t="s">
        <v>520</v>
      </c>
      <c r="G33" s="5">
        <v>20000</v>
      </c>
      <c r="H33" s="5">
        <v>20000</v>
      </c>
      <c r="I33" s="4">
        <v>45474</v>
      </c>
      <c r="J33" s="4">
        <v>45565</v>
      </c>
      <c r="K33" t="s">
        <v>593</v>
      </c>
      <c r="L33" s="9" t="s">
        <v>520</v>
      </c>
    </row>
    <row r="34" spans="1:12" x14ac:dyDescent="0.2">
      <c r="A34" s="3">
        <v>31</v>
      </c>
      <c r="B34" s="4">
        <v>45474</v>
      </c>
      <c r="C34" s="8" t="s">
        <v>456</v>
      </c>
      <c r="D34" s="3" t="s">
        <v>174</v>
      </c>
      <c r="E34" s="9" t="s">
        <v>521</v>
      </c>
      <c r="G34" s="5">
        <v>20000</v>
      </c>
      <c r="H34" s="5">
        <v>20000</v>
      </c>
      <c r="I34" s="4">
        <v>45474</v>
      </c>
      <c r="J34" s="4">
        <v>45565</v>
      </c>
      <c r="K34" t="s">
        <v>594</v>
      </c>
      <c r="L34" s="9" t="s">
        <v>521</v>
      </c>
    </row>
    <row r="35" spans="1:12" x14ac:dyDescent="0.2">
      <c r="A35" s="3">
        <v>32</v>
      </c>
      <c r="B35" s="4">
        <v>45474</v>
      </c>
      <c r="C35" s="8" t="s">
        <v>457</v>
      </c>
      <c r="D35" s="3" t="s">
        <v>174</v>
      </c>
      <c r="E35" s="9" t="s">
        <v>522</v>
      </c>
      <c r="G35" s="5">
        <v>40600</v>
      </c>
      <c r="H35" s="5">
        <v>40600</v>
      </c>
      <c r="I35" s="4">
        <v>45474</v>
      </c>
      <c r="J35" s="4">
        <v>45565</v>
      </c>
      <c r="K35" t="s">
        <v>595</v>
      </c>
      <c r="L35" s="9" t="s">
        <v>522</v>
      </c>
    </row>
    <row r="36" spans="1:12" x14ac:dyDescent="0.2">
      <c r="A36" s="3">
        <v>33</v>
      </c>
      <c r="B36" s="4">
        <v>45474</v>
      </c>
      <c r="C36" s="8" t="s">
        <v>458</v>
      </c>
      <c r="D36" s="3" t="s">
        <v>174</v>
      </c>
      <c r="E36" s="9" t="s">
        <v>523</v>
      </c>
      <c r="G36" s="5">
        <v>22950</v>
      </c>
      <c r="H36" s="5">
        <v>22950</v>
      </c>
      <c r="I36" s="4">
        <v>45474</v>
      </c>
      <c r="J36" s="4">
        <v>45565</v>
      </c>
      <c r="K36" t="s">
        <v>596</v>
      </c>
      <c r="L36" s="9" t="s">
        <v>523</v>
      </c>
    </row>
    <row r="37" spans="1:12" x14ac:dyDescent="0.2">
      <c r="A37" s="3">
        <v>34</v>
      </c>
      <c r="B37" s="4">
        <v>45474</v>
      </c>
      <c r="C37" s="8" t="s">
        <v>459</v>
      </c>
      <c r="D37" s="3" t="s">
        <v>174</v>
      </c>
      <c r="E37" s="9" t="s">
        <v>524</v>
      </c>
      <c r="G37" s="5">
        <v>23200</v>
      </c>
      <c r="H37" s="5">
        <v>23200</v>
      </c>
      <c r="I37" s="4">
        <v>45474</v>
      </c>
      <c r="J37" s="4">
        <v>45565</v>
      </c>
      <c r="K37" t="s">
        <v>597</v>
      </c>
      <c r="L37" s="9" t="s">
        <v>524</v>
      </c>
    </row>
    <row r="38" spans="1:12" x14ac:dyDescent="0.2">
      <c r="A38" s="3">
        <v>35</v>
      </c>
      <c r="B38" s="4">
        <v>45474</v>
      </c>
      <c r="C38" s="8" t="s">
        <v>460</v>
      </c>
      <c r="D38" s="3" t="s">
        <v>174</v>
      </c>
      <c r="E38" s="9" t="s">
        <v>525</v>
      </c>
      <c r="G38" s="5">
        <v>21200</v>
      </c>
      <c r="H38" s="5">
        <v>21200</v>
      </c>
      <c r="I38" s="4">
        <v>45474</v>
      </c>
      <c r="J38" s="4">
        <v>45565</v>
      </c>
      <c r="K38" t="s">
        <v>598</v>
      </c>
      <c r="L38" s="9" t="s">
        <v>525</v>
      </c>
    </row>
    <row r="39" spans="1:12" x14ac:dyDescent="0.2">
      <c r="A39" s="3">
        <v>36</v>
      </c>
      <c r="B39" s="4">
        <v>45474</v>
      </c>
      <c r="C39" s="8" t="s">
        <v>461</v>
      </c>
      <c r="D39" s="3" t="s">
        <v>174</v>
      </c>
      <c r="E39" s="9" t="s">
        <v>526</v>
      </c>
      <c r="G39" s="5">
        <v>11475</v>
      </c>
      <c r="H39" s="5">
        <v>11475</v>
      </c>
      <c r="I39" s="4">
        <v>45474</v>
      </c>
      <c r="J39" s="4">
        <v>45565</v>
      </c>
      <c r="K39" t="s">
        <v>599</v>
      </c>
      <c r="L39" s="9" t="s">
        <v>526</v>
      </c>
    </row>
    <row r="40" spans="1:12" x14ac:dyDescent="0.2">
      <c r="A40" s="3">
        <v>37</v>
      </c>
      <c r="B40" s="4">
        <v>45474</v>
      </c>
      <c r="C40" s="8" t="s">
        <v>462</v>
      </c>
      <c r="D40" s="3" t="s">
        <v>174</v>
      </c>
      <c r="E40" s="9" t="s">
        <v>527</v>
      </c>
      <c r="G40" s="5">
        <v>11000.01</v>
      </c>
      <c r="H40" s="5">
        <v>11000.01</v>
      </c>
      <c r="I40" s="4">
        <v>45474</v>
      </c>
      <c r="J40" s="4">
        <v>45565</v>
      </c>
      <c r="K40" s="14" t="s">
        <v>600</v>
      </c>
      <c r="L40" s="9" t="s">
        <v>527</v>
      </c>
    </row>
    <row r="41" spans="1:12" x14ac:dyDescent="0.2">
      <c r="A41" s="3">
        <v>38</v>
      </c>
      <c r="B41" s="4">
        <v>45474</v>
      </c>
      <c r="C41" s="8" t="s">
        <v>463</v>
      </c>
      <c r="D41" s="3" t="s">
        <v>174</v>
      </c>
      <c r="E41" s="9" t="s">
        <v>556</v>
      </c>
      <c r="G41" s="5">
        <v>23200</v>
      </c>
      <c r="H41" s="5">
        <v>23200</v>
      </c>
      <c r="I41" s="4">
        <v>45474</v>
      </c>
      <c r="J41" s="4">
        <v>45565</v>
      </c>
      <c r="K41" t="s">
        <v>601</v>
      </c>
      <c r="L41" s="9" t="s">
        <v>556</v>
      </c>
    </row>
    <row r="42" spans="1:12" x14ac:dyDescent="0.2">
      <c r="A42" s="3">
        <v>39</v>
      </c>
      <c r="B42" s="4">
        <v>45474</v>
      </c>
      <c r="C42" s="8" t="s">
        <v>464</v>
      </c>
      <c r="D42" s="3" t="s">
        <v>174</v>
      </c>
      <c r="E42" s="9" t="s">
        <v>528</v>
      </c>
      <c r="G42" s="5">
        <v>19784.48</v>
      </c>
      <c r="H42" s="5">
        <v>19784.48</v>
      </c>
      <c r="I42" s="4">
        <v>45474</v>
      </c>
      <c r="J42" s="4">
        <v>45565</v>
      </c>
      <c r="K42" s="14" t="s">
        <v>602</v>
      </c>
      <c r="L42" s="9" t="s">
        <v>528</v>
      </c>
    </row>
    <row r="43" spans="1:12" x14ac:dyDescent="0.2">
      <c r="A43" s="3">
        <v>40</v>
      </c>
      <c r="B43" s="4">
        <v>45474</v>
      </c>
      <c r="C43" s="8" t="s">
        <v>465</v>
      </c>
      <c r="D43" s="3" t="s">
        <v>174</v>
      </c>
      <c r="E43" s="9" t="s">
        <v>529</v>
      </c>
      <c r="G43" s="5">
        <v>23200</v>
      </c>
      <c r="H43" s="5">
        <v>23200</v>
      </c>
      <c r="I43" s="4">
        <v>45474</v>
      </c>
      <c r="J43" s="4">
        <v>45565</v>
      </c>
      <c r="K43" t="s">
        <v>603</v>
      </c>
      <c r="L43" s="9" t="s">
        <v>529</v>
      </c>
    </row>
    <row r="44" spans="1:12" x14ac:dyDescent="0.2">
      <c r="A44" s="3">
        <v>41</v>
      </c>
      <c r="B44" s="4">
        <v>45474</v>
      </c>
      <c r="C44" s="8" t="s">
        <v>466</v>
      </c>
      <c r="D44" s="3" t="s">
        <v>174</v>
      </c>
      <c r="E44" s="9" t="s">
        <v>530</v>
      </c>
      <c r="G44" s="5">
        <v>28687.5</v>
      </c>
      <c r="H44" s="5">
        <v>28687.5</v>
      </c>
      <c r="I44" s="4">
        <v>45474</v>
      </c>
      <c r="J44" s="4">
        <v>45565</v>
      </c>
      <c r="K44" s="14" t="s">
        <v>604</v>
      </c>
      <c r="L44" s="9" t="s">
        <v>530</v>
      </c>
    </row>
    <row r="45" spans="1:12" x14ac:dyDescent="0.2">
      <c r="A45" s="3">
        <v>42</v>
      </c>
      <c r="B45" s="4">
        <v>45474</v>
      </c>
      <c r="C45" s="8" t="s">
        <v>467</v>
      </c>
      <c r="D45" s="3" t="s">
        <v>174</v>
      </c>
      <c r="E45" s="9" t="s">
        <v>531</v>
      </c>
      <c r="G45" s="5">
        <v>22950</v>
      </c>
      <c r="H45" s="5">
        <v>22950</v>
      </c>
      <c r="I45" s="4">
        <v>45474</v>
      </c>
      <c r="J45" s="4">
        <v>45565</v>
      </c>
      <c r="K45" s="14" t="s">
        <v>605</v>
      </c>
      <c r="L45" s="9" t="s">
        <v>531</v>
      </c>
    </row>
    <row r="46" spans="1:12" x14ac:dyDescent="0.2">
      <c r="A46" s="3">
        <v>43</v>
      </c>
      <c r="B46" s="4">
        <v>45474</v>
      </c>
      <c r="C46" s="8" t="s">
        <v>468</v>
      </c>
      <c r="D46" s="13" t="s">
        <v>174</v>
      </c>
      <c r="E46" s="9" t="s">
        <v>532</v>
      </c>
      <c r="G46" s="5">
        <v>23200</v>
      </c>
      <c r="H46" s="5">
        <v>23200</v>
      </c>
      <c r="I46" s="4">
        <v>45474</v>
      </c>
      <c r="J46" s="4">
        <v>45565</v>
      </c>
      <c r="K46" s="15" t="s">
        <v>606</v>
      </c>
      <c r="L46" s="9" t="s">
        <v>532</v>
      </c>
    </row>
    <row r="47" spans="1:12" x14ac:dyDescent="0.2">
      <c r="A47" s="3">
        <v>44</v>
      </c>
      <c r="B47" s="4">
        <v>45474</v>
      </c>
      <c r="C47" s="8" t="s">
        <v>469</v>
      </c>
      <c r="D47" s="3" t="s">
        <v>174</v>
      </c>
      <c r="E47" s="9" t="s">
        <v>533</v>
      </c>
      <c r="G47" s="5">
        <v>58000</v>
      </c>
      <c r="H47" s="5">
        <v>58000</v>
      </c>
      <c r="I47" s="4">
        <v>45474</v>
      </c>
      <c r="J47" s="4">
        <v>45565</v>
      </c>
      <c r="K47" s="14" t="s">
        <v>607</v>
      </c>
      <c r="L47" s="9" t="s">
        <v>533</v>
      </c>
    </row>
    <row r="48" spans="1:12" x14ac:dyDescent="0.2">
      <c r="A48" s="3">
        <v>45</v>
      </c>
      <c r="B48" s="4">
        <v>45474</v>
      </c>
      <c r="C48" s="8" t="s">
        <v>470</v>
      </c>
      <c r="D48" s="3" t="s">
        <v>174</v>
      </c>
      <c r="E48" s="9" t="s">
        <v>560</v>
      </c>
      <c r="G48" s="5">
        <v>10440</v>
      </c>
      <c r="H48" s="5">
        <v>10440</v>
      </c>
      <c r="I48" s="4">
        <v>45474</v>
      </c>
      <c r="J48" s="4">
        <v>45565</v>
      </c>
      <c r="K48" t="s">
        <v>608</v>
      </c>
      <c r="L48" s="9" t="s">
        <v>560</v>
      </c>
    </row>
    <row r="49" spans="1:12" x14ac:dyDescent="0.2">
      <c r="A49" s="3">
        <v>46</v>
      </c>
      <c r="B49" s="4">
        <v>45474</v>
      </c>
      <c r="C49" s="8" t="s">
        <v>471</v>
      </c>
      <c r="D49" s="3" t="s">
        <v>174</v>
      </c>
      <c r="E49" s="9" t="s">
        <v>534</v>
      </c>
      <c r="G49" s="5">
        <v>15612.5</v>
      </c>
      <c r="H49" s="5">
        <v>15612.5</v>
      </c>
      <c r="I49" s="4">
        <v>45474</v>
      </c>
      <c r="J49" s="4">
        <v>45565</v>
      </c>
      <c r="K49" t="s">
        <v>609</v>
      </c>
      <c r="L49" s="9" t="s">
        <v>534</v>
      </c>
    </row>
    <row r="50" spans="1:12" x14ac:dyDescent="0.2">
      <c r="A50" s="3">
        <v>47</v>
      </c>
      <c r="B50" s="4">
        <v>45474</v>
      </c>
      <c r="C50" s="8" t="s">
        <v>472</v>
      </c>
      <c r="D50" s="3" t="s">
        <v>174</v>
      </c>
      <c r="E50" s="9" t="s">
        <v>535</v>
      </c>
      <c r="G50" s="5">
        <v>17212.5</v>
      </c>
      <c r="H50" s="5">
        <v>17212.5</v>
      </c>
      <c r="I50" s="4">
        <v>45474</v>
      </c>
      <c r="J50" s="4">
        <v>45565</v>
      </c>
      <c r="K50" s="14" t="s">
        <v>610</v>
      </c>
      <c r="L50" s="9" t="s">
        <v>535</v>
      </c>
    </row>
    <row r="51" spans="1:12" x14ac:dyDescent="0.2">
      <c r="A51" s="3">
        <v>48</v>
      </c>
      <c r="B51" s="4">
        <v>45474</v>
      </c>
      <c r="C51" s="8" t="s">
        <v>473</v>
      </c>
      <c r="D51" s="3" t="s">
        <v>174</v>
      </c>
      <c r="E51" s="9" t="s">
        <v>536</v>
      </c>
      <c r="G51" s="5">
        <v>28687.5</v>
      </c>
      <c r="H51" s="5">
        <v>28687.5</v>
      </c>
      <c r="I51" s="4">
        <v>45474</v>
      </c>
      <c r="J51" s="4">
        <v>45565</v>
      </c>
      <c r="K51" t="s">
        <v>611</v>
      </c>
      <c r="L51" s="9" t="s">
        <v>536</v>
      </c>
    </row>
    <row r="52" spans="1:12" x14ac:dyDescent="0.2">
      <c r="A52" s="3">
        <v>49</v>
      </c>
      <c r="B52" s="4">
        <v>45474</v>
      </c>
      <c r="C52" s="8" t="s">
        <v>474</v>
      </c>
      <c r="D52" s="3" t="s">
        <v>174</v>
      </c>
      <c r="E52" s="9" t="s">
        <v>537</v>
      </c>
      <c r="G52" s="5">
        <v>10000</v>
      </c>
      <c r="H52" s="5">
        <v>10000</v>
      </c>
      <c r="I52" s="4">
        <v>45474</v>
      </c>
      <c r="J52" s="4">
        <v>45565</v>
      </c>
      <c r="K52" t="s">
        <v>612</v>
      </c>
      <c r="L52" s="9" t="s">
        <v>537</v>
      </c>
    </row>
    <row r="53" spans="1:12" x14ac:dyDescent="0.2">
      <c r="A53" s="3">
        <v>50</v>
      </c>
      <c r="B53" s="4">
        <v>45474</v>
      </c>
      <c r="C53" s="8" t="s">
        <v>475</v>
      </c>
      <c r="D53" s="3" t="s">
        <v>174</v>
      </c>
      <c r="E53" s="9" t="s">
        <v>557</v>
      </c>
      <c r="G53" s="5">
        <v>17400</v>
      </c>
      <c r="H53" s="5">
        <v>17400</v>
      </c>
      <c r="I53" s="4">
        <v>45474</v>
      </c>
      <c r="J53" s="4">
        <v>45565</v>
      </c>
      <c r="K53" t="s">
        <v>613</v>
      </c>
      <c r="L53" s="9" t="s">
        <v>557</v>
      </c>
    </row>
    <row r="54" spans="1:12" x14ac:dyDescent="0.2">
      <c r="A54" s="3">
        <v>51</v>
      </c>
      <c r="B54" s="4">
        <v>45474</v>
      </c>
      <c r="C54" s="8" t="s">
        <v>476</v>
      </c>
      <c r="D54" s="3" t="s">
        <v>174</v>
      </c>
      <c r="E54" s="9" t="s">
        <v>538</v>
      </c>
      <c r="G54" s="5">
        <v>255200</v>
      </c>
      <c r="H54" s="5">
        <v>255200</v>
      </c>
      <c r="I54" s="4">
        <v>45474</v>
      </c>
      <c r="J54" s="4">
        <v>45565</v>
      </c>
      <c r="K54" t="s">
        <v>614</v>
      </c>
      <c r="L54" s="9" t="s">
        <v>538</v>
      </c>
    </row>
    <row r="55" spans="1:12" x14ac:dyDescent="0.2">
      <c r="A55" s="3">
        <v>52</v>
      </c>
      <c r="B55" s="4">
        <v>45474</v>
      </c>
      <c r="C55" s="8" t="s">
        <v>477</v>
      </c>
      <c r="D55" s="3" t="s">
        <v>174</v>
      </c>
      <c r="E55" s="9" t="s">
        <v>539</v>
      </c>
      <c r="G55" s="5">
        <v>11600</v>
      </c>
      <c r="H55" s="5">
        <v>11600</v>
      </c>
      <c r="I55" s="4">
        <v>45474</v>
      </c>
      <c r="J55" s="4">
        <v>45565</v>
      </c>
      <c r="K55" s="14" t="s">
        <v>615</v>
      </c>
      <c r="L55" s="9" t="s">
        <v>539</v>
      </c>
    </row>
    <row r="56" spans="1:12" x14ac:dyDescent="0.2">
      <c r="A56" s="3">
        <v>53</v>
      </c>
      <c r="B56" s="4">
        <v>45474</v>
      </c>
      <c r="C56" s="8" t="s">
        <v>478</v>
      </c>
      <c r="D56" s="3" t="s">
        <v>174</v>
      </c>
      <c r="E56" s="9" t="s">
        <v>540</v>
      </c>
      <c r="G56" s="5">
        <v>46200</v>
      </c>
      <c r="H56" s="5">
        <v>46200</v>
      </c>
      <c r="I56" s="4">
        <v>45474</v>
      </c>
      <c r="J56" s="4">
        <v>45565</v>
      </c>
      <c r="K56" s="14" t="s">
        <v>616</v>
      </c>
      <c r="L56" s="9" t="s">
        <v>540</v>
      </c>
    </row>
    <row r="57" spans="1:12" x14ac:dyDescent="0.2">
      <c r="A57" s="3">
        <v>54</v>
      </c>
      <c r="B57" s="4">
        <v>45474</v>
      </c>
      <c r="C57" s="8" t="s">
        <v>479</v>
      </c>
      <c r="D57" s="3" t="s">
        <v>174</v>
      </c>
      <c r="E57" s="9" t="s">
        <v>541</v>
      </c>
      <c r="G57" s="5">
        <v>200000.01</v>
      </c>
      <c r="H57" s="5">
        <v>200000.01</v>
      </c>
      <c r="I57" s="4">
        <v>45474</v>
      </c>
      <c r="J57" s="4">
        <v>45565</v>
      </c>
      <c r="K57" t="s">
        <v>617</v>
      </c>
      <c r="L57" s="9" t="s">
        <v>541</v>
      </c>
    </row>
    <row r="58" spans="1:12" x14ac:dyDescent="0.2">
      <c r="A58" s="3">
        <v>55</v>
      </c>
      <c r="B58" s="4">
        <v>45474</v>
      </c>
      <c r="C58" s="8" t="s">
        <v>480</v>
      </c>
      <c r="D58" s="3" t="s">
        <v>174</v>
      </c>
      <c r="E58" s="9" t="s">
        <v>542</v>
      </c>
      <c r="G58" s="5">
        <v>29000</v>
      </c>
      <c r="H58" s="5">
        <v>29000</v>
      </c>
      <c r="I58" s="4">
        <v>45474</v>
      </c>
      <c r="J58" s="4">
        <v>45565</v>
      </c>
      <c r="K58" s="14" t="s">
        <v>618</v>
      </c>
      <c r="L58" s="9" t="s">
        <v>542</v>
      </c>
    </row>
    <row r="59" spans="1:12" x14ac:dyDescent="0.2">
      <c r="A59" s="3">
        <v>56</v>
      </c>
      <c r="B59" s="4">
        <v>45474</v>
      </c>
      <c r="C59" s="8" t="s">
        <v>481</v>
      </c>
      <c r="D59" s="3" t="s">
        <v>174</v>
      </c>
      <c r="E59" s="9" t="s">
        <v>558</v>
      </c>
      <c r="G59" s="5">
        <v>50000</v>
      </c>
      <c r="H59" s="5">
        <v>50000</v>
      </c>
      <c r="I59" s="4">
        <v>45474</v>
      </c>
      <c r="J59" s="4">
        <v>45565</v>
      </c>
      <c r="K59" t="s">
        <v>619</v>
      </c>
      <c r="L59" s="9" t="s">
        <v>558</v>
      </c>
    </row>
    <row r="60" spans="1:12" x14ac:dyDescent="0.2">
      <c r="A60" s="3">
        <v>57</v>
      </c>
      <c r="B60" s="4">
        <v>45474</v>
      </c>
      <c r="C60" s="8" t="s">
        <v>482</v>
      </c>
      <c r="D60" s="3" t="s">
        <v>174</v>
      </c>
      <c r="E60" s="9" t="s">
        <v>543</v>
      </c>
      <c r="G60" s="5">
        <v>5800</v>
      </c>
      <c r="H60" s="5">
        <v>5800</v>
      </c>
      <c r="I60" s="4">
        <v>45474</v>
      </c>
      <c r="J60" s="4">
        <v>45565</v>
      </c>
      <c r="K60" t="s">
        <v>620</v>
      </c>
      <c r="L60" s="9" t="s">
        <v>543</v>
      </c>
    </row>
    <row r="61" spans="1:12" x14ac:dyDescent="0.2">
      <c r="A61" s="3">
        <v>58</v>
      </c>
      <c r="B61" s="4">
        <v>45474</v>
      </c>
      <c r="C61" s="8" t="s">
        <v>483</v>
      </c>
      <c r="D61" s="3" t="s">
        <v>174</v>
      </c>
      <c r="E61" s="9" t="s">
        <v>544</v>
      </c>
      <c r="G61" s="5">
        <v>11742.5</v>
      </c>
      <c r="H61" s="5">
        <v>11742.5</v>
      </c>
      <c r="I61" s="4">
        <v>45474</v>
      </c>
      <c r="J61" s="4">
        <v>45565</v>
      </c>
      <c r="K61" s="14" t="s">
        <v>621</v>
      </c>
      <c r="L61" s="9" t="s">
        <v>544</v>
      </c>
    </row>
    <row r="62" spans="1:12" x14ac:dyDescent="0.2">
      <c r="A62" s="3">
        <v>59</v>
      </c>
      <c r="B62" s="4">
        <v>45474</v>
      </c>
      <c r="C62" s="8" t="s">
        <v>484</v>
      </c>
      <c r="D62" s="3" t="s">
        <v>174</v>
      </c>
      <c r="E62" s="9" t="s">
        <v>545</v>
      </c>
      <c r="G62" s="5">
        <v>17400</v>
      </c>
      <c r="H62" s="5">
        <v>17400</v>
      </c>
      <c r="I62" s="4">
        <v>45474</v>
      </c>
      <c r="J62" s="4">
        <v>45565</v>
      </c>
      <c r="K62" t="s">
        <v>622</v>
      </c>
      <c r="L62" s="9" t="s">
        <v>545</v>
      </c>
    </row>
    <row r="63" spans="1:12" x14ac:dyDescent="0.2">
      <c r="A63" s="3">
        <v>60</v>
      </c>
      <c r="B63" s="4">
        <v>45474</v>
      </c>
      <c r="C63" s="8" t="s">
        <v>485</v>
      </c>
      <c r="D63" s="3" t="s">
        <v>174</v>
      </c>
      <c r="E63" s="9" t="s">
        <v>546</v>
      </c>
      <c r="G63" s="5">
        <v>29000</v>
      </c>
      <c r="H63" s="5">
        <v>29000</v>
      </c>
      <c r="I63" s="4">
        <v>45474</v>
      </c>
      <c r="J63" s="4">
        <v>45565</v>
      </c>
      <c r="K63" t="s">
        <v>623</v>
      </c>
      <c r="L63" s="9" t="s">
        <v>546</v>
      </c>
    </row>
    <row r="64" spans="1:12" x14ac:dyDescent="0.2">
      <c r="A64" s="3">
        <v>61</v>
      </c>
      <c r="B64" s="4">
        <v>45474</v>
      </c>
      <c r="C64" s="8" t="s">
        <v>486</v>
      </c>
      <c r="D64" s="3" t="s">
        <v>174</v>
      </c>
      <c r="E64" s="9" t="s">
        <v>547</v>
      </c>
      <c r="G64" s="5">
        <v>135000</v>
      </c>
      <c r="H64" s="5">
        <v>135000</v>
      </c>
      <c r="I64" s="4">
        <v>45474</v>
      </c>
      <c r="J64" s="4">
        <v>45565</v>
      </c>
      <c r="K64" t="s">
        <v>624</v>
      </c>
      <c r="L64" s="9" t="s">
        <v>547</v>
      </c>
    </row>
    <row r="65" spans="1:12" x14ac:dyDescent="0.2">
      <c r="A65" s="3">
        <v>62</v>
      </c>
      <c r="B65" s="4">
        <v>45474</v>
      </c>
      <c r="C65" s="8" t="s">
        <v>487</v>
      </c>
      <c r="D65" s="3" t="s">
        <v>174</v>
      </c>
      <c r="E65" s="9" t="s">
        <v>495</v>
      </c>
      <c r="G65" s="5">
        <v>220400</v>
      </c>
      <c r="H65" s="5">
        <v>220400</v>
      </c>
      <c r="I65" s="4">
        <v>45474</v>
      </c>
      <c r="J65" s="4">
        <v>45565</v>
      </c>
      <c r="K65" t="s">
        <v>625</v>
      </c>
      <c r="L65" s="9" t="s">
        <v>495</v>
      </c>
    </row>
    <row r="66" spans="1:12" x14ac:dyDescent="0.2">
      <c r="A66" s="3">
        <v>63</v>
      </c>
      <c r="B66" s="4">
        <v>45474</v>
      </c>
      <c r="C66" s="8" t="s">
        <v>488</v>
      </c>
      <c r="D66" s="3" t="s">
        <v>174</v>
      </c>
      <c r="E66" s="9" t="s">
        <v>548</v>
      </c>
      <c r="G66" s="5">
        <v>237800</v>
      </c>
      <c r="H66" s="5">
        <v>237800</v>
      </c>
      <c r="I66" s="4">
        <v>45474</v>
      </c>
      <c r="J66" s="4">
        <v>45565</v>
      </c>
      <c r="K66" t="s">
        <v>626</v>
      </c>
      <c r="L66" s="9" t="s">
        <v>548</v>
      </c>
    </row>
    <row r="67" spans="1:12" x14ac:dyDescent="0.2">
      <c r="A67" s="3">
        <v>64</v>
      </c>
      <c r="B67" s="4">
        <v>45474</v>
      </c>
      <c r="C67" s="8" t="s">
        <v>489</v>
      </c>
      <c r="D67" s="3" t="s">
        <v>174</v>
      </c>
      <c r="E67" s="9" t="s">
        <v>549</v>
      </c>
      <c r="G67" s="5">
        <v>139200</v>
      </c>
      <c r="H67" s="5">
        <v>139200</v>
      </c>
      <c r="I67" s="4">
        <v>45474</v>
      </c>
      <c r="J67" s="4">
        <v>45565</v>
      </c>
      <c r="K67" t="s">
        <v>627</v>
      </c>
      <c r="L67" s="9" t="s">
        <v>549</v>
      </c>
    </row>
    <row r="68" spans="1:12" x14ac:dyDescent="0.2">
      <c r="A68" s="3">
        <v>65</v>
      </c>
      <c r="B68" s="4">
        <v>45474</v>
      </c>
      <c r="C68" s="8" t="s">
        <v>490</v>
      </c>
      <c r="D68" s="3" t="s">
        <v>174</v>
      </c>
      <c r="E68" s="9" t="s">
        <v>559</v>
      </c>
      <c r="G68" s="5">
        <v>34800</v>
      </c>
      <c r="H68" s="5">
        <v>34800</v>
      </c>
      <c r="I68" s="4">
        <v>45474</v>
      </c>
      <c r="J68" s="4">
        <v>45565</v>
      </c>
      <c r="K68" t="s">
        <v>628</v>
      </c>
      <c r="L68" s="9" t="s">
        <v>559</v>
      </c>
    </row>
    <row r="69" spans="1:12" x14ac:dyDescent="0.2">
      <c r="A69" s="3">
        <v>66</v>
      </c>
      <c r="B69" s="4">
        <v>45474</v>
      </c>
      <c r="C69" s="8" t="s">
        <v>491</v>
      </c>
      <c r="D69" s="3" t="s">
        <v>174</v>
      </c>
      <c r="E69" s="9" t="s">
        <v>550</v>
      </c>
      <c r="G69" s="5">
        <v>63800</v>
      </c>
      <c r="H69" s="5">
        <v>63800</v>
      </c>
      <c r="I69" s="4">
        <v>45474</v>
      </c>
      <c r="J69" s="4">
        <v>45565</v>
      </c>
      <c r="K69" s="14" t="s">
        <v>629</v>
      </c>
      <c r="L69" s="9" t="s">
        <v>550</v>
      </c>
    </row>
    <row r="70" spans="1:12" x14ac:dyDescent="0.2">
      <c r="A70" s="3">
        <v>67</v>
      </c>
      <c r="B70" s="4">
        <v>45474</v>
      </c>
      <c r="C70" s="8" t="s">
        <v>492</v>
      </c>
      <c r="D70" s="3" t="s">
        <v>174</v>
      </c>
      <c r="E70" s="9" t="s">
        <v>551</v>
      </c>
      <c r="G70" s="5">
        <v>92800</v>
      </c>
      <c r="H70" s="5">
        <v>92800</v>
      </c>
      <c r="I70" s="4">
        <v>45474</v>
      </c>
      <c r="J70" s="4">
        <v>45565</v>
      </c>
      <c r="K70" t="s">
        <v>630</v>
      </c>
      <c r="L70" s="9" t="s">
        <v>551</v>
      </c>
    </row>
    <row r="71" spans="1:12" x14ac:dyDescent="0.2">
      <c r="A71" s="3">
        <v>68</v>
      </c>
      <c r="B71" s="4">
        <v>45474</v>
      </c>
      <c r="C71" s="8" t="s">
        <v>493</v>
      </c>
      <c r="D71" s="3" t="s">
        <v>174</v>
      </c>
      <c r="E71" s="9" t="s">
        <v>552</v>
      </c>
      <c r="G71" s="5">
        <v>24730.6</v>
      </c>
      <c r="H71" s="5">
        <v>24730.6</v>
      </c>
      <c r="I71" s="4">
        <v>45474</v>
      </c>
      <c r="J71" s="4">
        <v>45565</v>
      </c>
      <c r="K71" t="s">
        <v>631</v>
      </c>
      <c r="L71" s="9" t="s">
        <v>552</v>
      </c>
    </row>
    <row r="72" spans="1:12" x14ac:dyDescent="0.2">
      <c r="A72" s="3">
        <v>69</v>
      </c>
      <c r="B72" s="4">
        <v>45474</v>
      </c>
      <c r="C72" s="8" t="s">
        <v>494</v>
      </c>
      <c r="D72" s="3" t="s">
        <v>174</v>
      </c>
      <c r="E72" s="9" t="s">
        <v>553</v>
      </c>
      <c r="G72" s="5">
        <v>17080</v>
      </c>
      <c r="H72" s="5">
        <v>17080</v>
      </c>
      <c r="I72" s="4">
        <v>45474</v>
      </c>
      <c r="J72" s="4">
        <v>45565</v>
      </c>
      <c r="K72" t="s">
        <v>632</v>
      </c>
      <c r="L72" s="9" t="s">
        <v>553</v>
      </c>
    </row>
  </sheetData>
  <hyperlinks>
    <hyperlink ref="E4" r:id="rId1" xr:uid="{0C0B19D2-B60C-E641-924C-1DD0BDB996B7}"/>
    <hyperlink ref="E5:E72" r:id="rId2" display="https://www.reynosa.gob.mx/transparencia/pdf/comunicacion_social/2024/julio/Siglo_XIX_Publicidad.pdf" xr:uid="{8A53D59E-AE75-3C4B-AF32-BFD802887C9C}"/>
    <hyperlink ref="E5" r:id="rId3" xr:uid="{49C4F2E6-51C7-5541-B506-1A9D5C3F543E}"/>
    <hyperlink ref="E6" r:id="rId4" xr:uid="{C0065B7E-57C8-E441-9295-857FC9840577}"/>
    <hyperlink ref="E7" r:id="rId5" xr:uid="{86CBA611-FA60-5746-AE7C-27BE6B2135BE}"/>
    <hyperlink ref="E8" r:id="rId6" xr:uid="{EAC27B42-5858-B64F-AC57-52E75C2D4D24}"/>
    <hyperlink ref="E9" r:id="rId7" xr:uid="{EF41AFB0-1962-8749-904C-4B8E3E361BCB}"/>
    <hyperlink ref="E10" r:id="rId8" xr:uid="{E2885C83-9B6C-FD42-815E-E18690555945}"/>
    <hyperlink ref="E11" r:id="rId9" xr:uid="{06C5FA66-5459-4E4E-A825-C16478A1CABD}"/>
    <hyperlink ref="E12" r:id="rId10" xr:uid="{519FAC5E-35C6-B24E-B102-BDDCA0A919DE}"/>
    <hyperlink ref="E13" r:id="rId11" xr:uid="{A9DD655B-A343-5244-8C17-169F2C0FA0CF}"/>
    <hyperlink ref="E14" r:id="rId12" xr:uid="{3435D6B4-27E7-AF4B-AEAD-D45F238BE48A}"/>
    <hyperlink ref="E15" r:id="rId13" xr:uid="{EDBF8393-E4AF-E249-BD1A-62D7D0F8A2E7}"/>
    <hyperlink ref="E16" r:id="rId14" xr:uid="{C3A83372-177D-4D4D-B9BF-2F5B277C26AC}"/>
    <hyperlink ref="E17" r:id="rId15" xr:uid="{4CF41961-591C-E746-911A-2B3CA7B9C558}"/>
    <hyperlink ref="E18" r:id="rId16" xr:uid="{A9C1C939-373D-B347-889B-75D7C2F4DD1F}"/>
    <hyperlink ref="E19" r:id="rId17" xr:uid="{D9B506D9-A8C3-7146-A1F9-1FFFECEA8FE5}"/>
    <hyperlink ref="E20" r:id="rId18" xr:uid="{DCC12CA8-B00F-B644-8256-A5FF24F934AD}"/>
    <hyperlink ref="E21" r:id="rId19" xr:uid="{1349F62F-50DD-0142-93BC-AF95BAC95998}"/>
    <hyperlink ref="E22" r:id="rId20" xr:uid="{4E7A33C7-3A41-8C4D-BD00-DF56D01DA07C}"/>
    <hyperlink ref="E23" r:id="rId21" xr:uid="{C759DACA-2C07-F74F-8CAA-31E474118BBF}"/>
    <hyperlink ref="E24" r:id="rId22" xr:uid="{4265176A-D540-334A-9DA0-114376B20913}"/>
    <hyperlink ref="E25" r:id="rId23" xr:uid="{713F4A5C-877C-5245-8690-94BAF527758A}"/>
    <hyperlink ref="E26" r:id="rId24" xr:uid="{EBE1092A-2C1D-E04E-A3BB-B3B4DD1D58B1}"/>
    <hyperlink ref="E27" r:id="rId25" xr:uid="{031617A6-C805-584C-95B7-BAA31354BB10}"/>
    <hyperlink ref="E28" r:id="rId26" xr:uid="{01F88F23-274E-4541-8D29-12809B326DAD}"/>
    <hyperlink ref="E29" r:id="rId27" xr:uid="{3036EFAA-FD47-F94D-9638-EB57CC868ACD}"/>
    <hyperlink ref="E30" r:id="rId28" xr:uid="{97FF9132-E28C-E842-9B8B-422EC4116A59}"/>
    <hyperlink ref="E31" r:id="rId29" xr:uid="{32222B11-617F-314D-B7B5-178D1711FFC7}"/>
    <hyperlink ref="E32" r:id="rId30" xr:uid="{DFFCBEC0-8842-6E47-BBA8-72B9A77928D3}"/>
    <hyperlink ref="E33" r:id="rId31" xr:uid="{E019F8AD-3E55-8749-ADCC-868493F91D48}"/>
    <hyperlink ref="E34" r:id="rId32" xr:uid="{FA1CE4F2-E31E-B64D-951A-D5C4406547B3}"/>
    <hyperlink ref="E35" r:id="rId33" xr:uid="{D3AF5FE0-70EF-A24C-BC81-D0649FEB9179}"/>
    <hyperlink ref="E36" r:id="rId34" xr:uid="{B5D616EC-B318-644B-823E-0997A9A655B0}"/>
    <hyperlink ref="E37" r:id="rId35" xr:uid="{B12D8F26-08C2-8443-A202-01A824A65BEF}"/>
    <hyperlink ref="E38" r:id="rId36" xr:uid="{DF0DFA14-17CE-AB48-A887-B9B40B44D4BA}"/>
    <hyperlink ref="E39" r:id="rId37" xr:uid="{4ECFEE27-DBAF-3D4D-B8F7-136EABE3256E}"/>
    <hyperlink ref="E40" r:id="rId38" xr:uid="{70509081-BC28-8C45-8634-734FB210B78A}"/>
    <hyperlink ref="E41" r:id="rId39" xr:uid="{2829272E-2D83-1C4B-9D4D-B00F4AAD2E39}"/>
    <hyperlink ref="E42" r:id="rId40" xr:uid="{25C20C26-3FC5-2945-9DD2-DFB640FF67DE}"/>
    <hyperlink ref="E43" r:id="rId41" xr:uid="{8FAB0A07-BAFB-F34F-A335-5BF09FC4AA1E}"/>
    <hyperlink ref="E44" r:id="rId42" xr:uid="{09E85546-302C-0041-9D36-B80A65839A48}"/>
    <hyperlink ref="E45" r:id="rId43" xr:uid="{9B43CAAB-3AB3-7440-BD93-0728F721F5F6}"/>
    <hyperlink ref="E46" r:id="rId44" xr:uid="{AA4A7B0F-3ED8-DD4F-B68F-18EE7AF942A8}"/>
    <hyperlink ref="E47" r:id="rId45" xr:uid="{3CDCC111-1349-A74B-A9A1-9752B07A9C85}"/>
    <hyperlink ref="E48" r:id="rId46" xr:uid="{693E1B89-6932-6F43-96F2-E1A79477F953}"/>
    <hyperlink ref="E49" r:id="rId47" xr:uid="{3C4C01D0-4F88-FB43-A61C-7B0F88162500}"/>
    <hyperlink ref="E50" r:id="rId48" xr:uid="{21B9377F-C749-A143-BF0F-64C45964B1BF}"/>
    <hyperlink ref="E51" r:id="rId49" xr:uid="{B6D39638-0A72-8A4B-9299-0CA5FBDDC66C}"/>
    <hyperlink ref="E52" r:id="rId50" xr:uid="{A25379C4-1C16-D847-AA8E-7D88CD6185EB}"/>
    <hyperlink ref="E53" r:id="rId51" xr:uid="{E18AA440-7191-B947-969E-EAFEC00A366C}"/>
    <hyperlink ref="E54" r:id="rId52" xr:uid="{87EB5223-4930-2B4F-AF54-D61C8D67760B}"/>
    <hyperlink ref="E55" r:id="rId53" xr:uid="{0E17393A-1F82-E64A-95F8-609B38763758}"/>
    <hyperlink ref="E56" r:id="rId54" xr:uid="{CD82CCF2-43B4-4A48-9744-C517998F11AB}"/>
    <hyperlink ref="E57" r:id="rId55" xr:uid="{A374C2BE-8602-144D-BED6-D82FC3F8720D}"/>
    <hyperlink ref="E58" r:id="rId56" xr:uid="{4D4AD8FC-6EB6-5B43-BD3F-821D62AA1F04}"/>
    <hyperlink ref="E59" r:id="rId57" xr:uid="{BAFC197B-9B0D-DA42-853F-84FECF306519}"/>
    <hyperlink ref="E60" r:id="rId58" xr:uid="{DD45B284-BA3B-FC41-8A26-688FCB4C896E}"/>
    <hyperlink ref="E61" r:id="rId59" xr:uid="{EA47782D-67B2-024C-8361-72CAC253D4AA}"/>
    <hyperlink ref="E62" r:id="rId60" xr:uid="{07DD7D12-E62A-2E42-8B58-A6D87A530016}"/>
    <hyperlink ref="E63" r:id="rId61" xr:uid="{448D42FA-B8D4-3847-8E5B-E2B45830B807}"/>
    <hyperlink ref="E64" r:id="rId62" xr:uid="{B722DCC4-A60D-2F45-9477-E41839EA9A98}"/>
    <hyperlink ref="E65" r:id="rId63" xr:uid="{0944D352-931E-AD4F-9FF8-758EF6B2EAEC}"/>
    <hyperlink ref="E66" r:id="rId64" xr:uid="{CC3DC3F9-82FB-5D45-A2C5-251EE6CD05B0}"/>
    <hyperlink ref="E67" r:id="rId65" xr:uid="{6AF0F990-7663-B24E-9DD6-EA0D6C3CE8EE}"/>
    <hyperlink ref="E68" r:id="rId66" xr:uid="{E1455713-3C5B-F249-B2C8-3A735D023DCE}"/>
    <hyperlink ref="E69" r:id="rId67" xr:uid="{97E0707C-B78D-F34E-BBBA-6B23E1305C87}"/>
    <hyperlink ref="E70" r:id="rId68" xr:uid="{D98C076D-D60A-1B4E-8928-1C51018D09C4}"/>
    <hyperlink ref="E71" r:id="rId69" xr:uid="{F5D11A35-C482-EB49-AC6A-9109474406A4}"/>
    <hyperlink ref="E72" r:id="rId70" xr:uid="{521FCD5B-C554-8C41-9EFC-C4B19E5676BD}"/>
    <hyperlink ref="L4" r:id="rId71" xr:uid="{77AA1910-74EA-B646-BFF8-6152B0598051}"/>
    <hyperlink ref="L5:L72" r:id="rId72" display="https://www.reynosa.gob.mx/transparencia/pdf/comunicacion_social/2024/julio/Siglo_XIX_Publicidad.pdf" xr:uid="{ECCA32F6-53DD-9249-A129-4821DC1BC20F}"/>
    <hyperlink ref="L5" r:id="rId73" xr:uid="{F5B8D5F6-076F-FC46-889E-4B8EDFB3ED1F}"/>
    <hyperlink ref="L6" r:id="rId74" xr:uid="{E72674C2-3F38-B74D-96E1-C4F2387A0062}"/>
    <hyperlink ref="L7" r:id="rId75" xr:uid="{C91DEBAA-FA17-9345-AB95-0DC0267FB0D8}"/>
    <hyperlink ref="L8" r:id="rId76" xr:uid="{FA66CC76-1B1B-8345-8225-776EEEFD70B3}"/>
    <hyperlink ref="L9" r:id="rId77" xr:uid="{51406855-DD51-1F4D-A86A-8E72C1FDB972}"/>
    <hyperlink ref="L10" r:id="rId78" xr:uid="{93A511CB-E78A-3A49-89D1-CF6BBC4E996A}"/>
    <hyperlink ref="L11" r:id="rId79" xr:uid="{71703860-B22D-F54E-8467-F6B02DF5B00D}"/>
    <hyperlink ref="L12" r:id="rId80" xr:uid="{2E2C35B2-5734-AB46-99E1-C6D45CEDDDF1}"/>
    <hyperlink ref="L13" r:id="rId81" xr:uid="{4F147A82-82A2-E24C-BE39-A9A3949BAE20}"/>
    <hyperlink ref="L14" r:id="rId82" xr:uid="{AA90F74A-7D3A-C04E-8C81-34E1C48E49B6}"/>
    <hyperlink ref="L15" r:id="rId83" xr:uid="{AEF6B9CC-CBA5-B74D-8608-ADED7007847A}"/>
    <hyperlink ref="L16" r:id="rId84" xr:uid="{14E9A7F9-6405-C742-953F-9937F9CC39B6}"/>
    <hyperlink ref="L17" r:id="rId85" xr:uid="{2815AEB7-E955-1B4C-8A5E-9B41456EE753}"/>
    <hyperlink ref="L18" r:id="rId86" xr:uid="{7729C6B3-0E31-3A43-8EB3-B77CF2126400}"/>
    <hyperlink ref="L19" r:id="rId87" xr:uid="{D7CCC72E-DB5B-B24C-BD52-CD94DEAD60DC}"/>
    <hyperlink ref="L20" r:id="rId88" xr:uid="{0B8AEB10-E70A-F941-A540-181B5A9E549D}"/>
    <hyperlink ref="L21" r:id="rId89" xr:uid="{86A84110-04BB-F141-A3E1-C9F074D5E877}"/>
    <hyperlink ref="L22" r:id="rId90" xr:uid="{55E3A7EC-98F1-4C49-89C1-120804E0DD27}"/>
    <hyperlink ref="L23" r:id="rId91" xr:uid="{1CE70E9E-D14A-4D4C-A5C7-E0772EB6CA1F}"/>
    <hyperlink ref="L24" r:id="rId92" xr:uid="{8A043A25-6E62-8146-B5D9-B526D98AF100}"/>
    <hyperlink ref="L25" r:id="rId93" xr:uid="{F50CDC10-2F7D-6D48-94FB-E944634C62D6}"/>
    <hyperlink ref="L26" r:id="rId94" xr:uid="{C49A85CE-FE58-F34E-B5B7-ADA39501CC46}"/>
    <hyperlink ref="L27" r:id="rId95" xr:uid="{132DC750-1847-FF40-8EAA-CE68D18DADC5}"/>
    <hyperlink ref="L28" r:id="rId96" xr:uid="{65406EFC-BF6B-1C49-9162-9AA8FF8913FF}"/>
    <hyperlink ref="L29" r:id="rId97" xr:uid="{3D0F9A44-672D-CA47-AA39-4D0FB280F707}"/>
    <hyperlink ref="L30" r:id="rId98" xr:uid="{7E509D5F-E09C-EC43-8692-849F308869E3}"/>
    <hyperlink ref="L31" r:id="rId99" xr:uid="{09A38A93-3B6C-6949-8557-A6FD61B2A322}"/>
    <hyperlink ref="L32" r:id="rId100" xr:uid="{1FE22629-F8FD-A84E-8F7B-F77B2813EEBA}"/>
    <hyperlink ref="L33" r:id="rId101" xr:uid="{424E283E-F475-994C-A1D0-D4F2437EA617}"/>
    <hyperlink ref="L34" r:id="rId102" xr:uid="{755186BB-35A6-6A49-A8AA-F58E048C5D91}"/>
    <hyperlink ref="L35" r:id="rId103" xr:uid="{B626A59E-7D11-1942-BB01-16018A9B15EA}"/>
    <hyperlink ref="L36" r:id="rId104" xr:uid="{3098EE87-D97D-FE4A-BF7D-C873886CA630}"/>
    <hyperlink ref="L37" r:id="rId105" xr:uid="{C5E3F851-B4B9-6341-B172-4560AD68859F}"/>
    <hyperlink ref="L38" r:id="rId106" xr:uid="{D7665D5D-87F5-AF43-A04A-8272279350B8}"/>
    <hyperlink ref="L39" r:id="rId107" xr:uid="{5D86449E-0FDC-2444-A741-48525292F524}"/>
    <hyperlink ref="L40" r:id="rId108" xr:uid="{52575C4A-6290-1444-A27C-89EFBF7C629D}"/>
    <hyperlink ref="L41" r:id="rId109" xr:uid="{F24EE620-BEDD-C249-9F91-5666974CE565}"/>
    <hyperlink ref="L42" r:id="rId110" xr:uid="{020C73F9-DFD6-A64C-8D6E-8F11C91EAAE1}"/>
    <hyperlink ref="L43" r:id="rId111" xr:uid="{B6C602DB-A6B9-D842-94ED-DA29F5D2F979}"/>
    <hyperlink ref="L44" r:id="rId112" xr:uid="{9C9DF0D5-0DF7-9348-8E62-B47AC10F6621}"/>
    <hyperlink ref="L45" r:id="rId113" xr:uid="{8A263800-F36B-BE4D-857C-18DE6530F400}"/>
    <hyperlink ref="L46" r:id="rId114" xr:uid="{3FFE1B80-A4D9-CF41-AEA0-0406128FCB43}"/>
    <hyperlink ref="L47" r:id="rId115" xr:uid="{581E34E5-AF27-0F4E-84FD-17796E527DC4}"/>
    <hyperlink ref="L48" r:id="rId116" xr:uid="{21FC9542-25C8-E54F-B67A-62CB9420E2F7}"/>
    <hyperlink ref="L49" r:id="rId117" xr:uid="{CDB58F93-B8E5-B949-BE2D-2270B0F9A2F2}"/>
    <hyperlink ref="L50" r:id="rId118" xr:uid="{AFB2088D-6669-B647-8F87-21C45BB0AEAC}"/>
    <hyperlink ref="L51" r:id="rId119" xr:uid="{56D540B7-9CAD-E949-BA5C-3704C122AD45}"/>
    <hyperlink ref="L52" r:id="rId120" xr:uid="{8AA8F714-EFFE-334B-8648-77CF48C61C80}"/>
    <hyperlink ref="L53" r:id="rId121" xr:uid="{DB76174A-FD80-824A-8D9D-6C89F155035F}"/>
    <hyperlink ref="L54" r:id="rId122" xr:uid="{E58C12C4-EE83-7E43-B503-CB602C07C1D9}"/>
    <hyperlink ref="L55" r:id="rId123" xr:uid="{56AB84C2-1AB6-3447-B1EC-239AD924DDB3}"/>
    <hyperlink ref="L56" r:id="rId124" xr:uid="{B1B18D62-4DA2-014A-9624-215115239BA3}"/>
    <hyperlink ref="L57" r:id="rId125" xr:uid="{1EAC0764-7681-164E-8AE0-B78429A6DED1}"/>
    <hyperlink ref="L58" r:id="rId126" xr:uid="{473B67C8-EC2A-6C44-ACC1-18068BD6C266}"/>
    <hyperlink ref="L59" r:id="rId127" xr:uid="{ABC399B1-B453-3B41-8ECB-B2CC0D33947F}"/>
    <hyperlink ref="L60" r:id="rId128" xr:uid="{05324DB1-FDEE-0645-807D-B570D37003B1}"/>
    <hyperlink ref="L61" r:id="rId129" xr:uid="{E95F5F67-AC80-7742-BCC5-2CDC0A75EB66}"/>
    <hyperlink ref="L62" r:id="rId130" xr:uid="{9F56AB24-9270-854C-A0E5-F4E0A4C3DE54}"/>
    <hyperlink ref="L63" r:id="rId131" xr:uid="{AC0257A5-EC50-A94D-88C7-0679432E0C5D}"/>
    <hyperlink ref="L64" r:id="rId132" xr:uid="{F1FD74E3-9999-3D4F-9F56-30127F40FE77}"/>
    <hyperlink ref="L65" r:id="rId133" xr:uid="{AD4D3FFE-4D02-0A48-8E88-5CA8F23EC5C7}"/>
    <hyperlink ref="L66" r:id="rId134" xr:uid="{E9A89A6C-F613-5F4A-8800-F3D80FF98AA5}"/>
    <hyperlink ref="L67" r:id="rId135" xr:uid="{B52B6D46-7653-9B4E-AC0B-42CBCB54E778}"/>
    <hyperlink ref="L68" r:id="rId136" xr:uid="{AA7607BD-7124-114E-9271-3B680B9D6D0E}"/>
    <hyperlink ref="L69" r:id="rId137" xr:uid="{58BCDEAA-9736-F146-BFD9-E922D8555E13}"/>
    <hyperlink ref="L70" r:id="rId138" xr:uid="{90D5418F-3E12-4041-9F0B-C1D641378B2A}"/>
    <hyperlink ref="L71" r:id="rId139" xr:uid="{A8F769D8-ED91-EB48-B6D5-448C7AFDD8FE}"/>
    <hyperlink ref="L72" r:id="rId140" xr:uid="{F2BC2ADA-4CC2-4D48-ABFA-F91DA66877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topLeftCell="A5" workbookViewId="0">
      <selection activeCell="B4" sqref="B4:B72"/>
    </sheetView>
  </sheetViews>
  <sheetFormatPr baseColWidth="10" defaultColWidth="8.83203125" defaultRowHeight="15" x14ac:dyDescent="0.2"/>
  <cols>
    <col min="1" max="1" width="3.33203125" bestFit="1" customWidth="1"/>
    <col min="2" max="2" width="41.5" bestFit="1" customWidth="1"/>
    <col min="3" max="3" width="24.33203125" customWidth="1"/>
    <col min="4" max="4" width="22.6640625" customWidth="1"/>
    <col min="5" max="5" width="23.5" customWidth="1"/>
    <col min="6" max="6" width="14.83203125" bestFit="1" customWidth="1"/>
    <col min="7" max="7" width="37" bestFit="1" customWidth="1"/>
    <col min="8" max="8" width="21.5" customWidth="1"/>
    <col min="9" max="9" width="47.5" customWidth="1"/>
    <col min="10" max="10" width="19.33203125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91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">
      <c r="A4">
        <v>1</v>
      </c>
      <c r="B4" s="3" t="s">
        <v>175</v>
      </c>
      <c r="C4" s="3" t="s">
        <v>244</v>
      </c>
      <c r="D4" s="3" t="s">
        <v>245</v>
      </c>
      <c r="E4" s="3" t="s">
        <v>246</v>
      </c>
      <c r="F4" t="s">
        <v>106</v>
      </c>
      <c r="G4" s="3" t="s">
        <v>409</v>
      </c>
      <c r="H4" t="s">
        <v>129</v>
      </c>
      <c r="I4" s="3" t="s">
        <v>423</v>
      </c>
      <c r="J4" s="3" t="s">
        <v>424</v>
      </c>
    </row>
    <row r="5" spans="1:10" x14ac:dyDescent="0.2">
      <c r="A5">
        <v>2</v>
      </c>
      <c r="B5" s="3" t="s">
        <v>176</v>
      </c>
      <c r="C5" s="3" t="s">
        <v>247</v>
      </c>
      <c r="D5" s="3" t="s">
        <v>248</v>
      </c>
      <c r="E5" s="3" t="s">
        <v>249</v>
      </c>
      <c r="F5" t="s">
        <v>106</v>
      </c>
      <c r="G5" s="3" t="s">
        <v>409</v>
      </c>
      <c r="H5" s="3" t="s">
        <v>129</v>
      </c>
      <c r="I5" s="3" t="s">
        <v>423</v>
      </c>
      <c r="J5" s="5" t="s">
        <v>424</v>
      </c>
    </row>
    <row r="6" spans="1:10" x14ac:dyDescent="0.2">
      <c r="A6">
        <v>3</v>
      </c>
      <c r="B6" s="3" t="s">
        <v>177</v>
      </c>
      <c r="C6" s="3" t="s">
        <v>250</v>
      </c>
      <c r="D6" s="3" t="s">
        <v>251</v>
      </c>
      <c r="E6" s="3" t="s">
        <v>252</v>
      </c>
      <c r="F6" t="s">
        <v>106</v>
      </c>
      <c r="G6" s="3" t="s">
        <v>410</v>
      </c>
      <c r="H6" s="3" t="s">
        <v>129</v>
      </c>
      <c r="I6" s="3" t="s">
        <v>423</v>
      </c>
      <c r="J6" s="5" t="s">
        <v>424</v>
      </c>
    </row>
    <row r="7" spans="1:10" x14ac:dyDescent="0.2">
      <c r="A7">
        <v>4</v>
      </c>
      <c r="B7" s="3" t="s">
        <v>178</v>
      </c>
      <c r="C7" s="3" t="s">
        <v>253</v>
      </c>
      <c r="D7" s="3" t="s">
        <v>254</v>
      </c>
      <c r="E7" s="3" t="s">
        <v>255</v>
      </c>
      <c r="F7" t="s">
        <v>105</v>
      </c>
      <c r="G7" s="3" t="s">
        <v>409</v>
      </c>
      <c r="H7" s="3" t="s">
        <v>129</v>
      </c>
      <c r="I7" s="3" t="s">
        <v>423</v>
      </c>
      <c r="J7" s="5" t="s">
        <v>424</v>
      </c>
    </row>
    <row r="8" spans="1:10" x14ac:dyDescent="0.2">
      <c r="A8" s="3">
        <v>5</v>
      </c>
      <c r="B8" s="3" t="s">
        <v>179</v>
      </c>
      <c r="C8" s="3" t="s">
        <v>256</v>
      </c>
      <c r="D8" s="3" t="s">
        <v>257</v>
      </c>
      <c r="E8" s="3" t="s">
        <v>258</v>
      </c>
      <c r="F8" t="s">
        <v>105</v>
      </c>
      <c r="G8" s="3" t="s">
        <v>409</v>
      </c>
      <c r="H8" s="3" t="s">
        <v>129</v>
      </c>
      <c r="I8" s="3" t="s">
        <v>423</v>
      </c>
      <c r="J8" s="5" t="s">
        <v>424</v>
      </c>
    </row>
    <row r="9" spans="1:10" x14ac:dyDescent="0.2">
      <c r="A9" s="3">
        <v>6</v>
      </c>
      <c r="B9" s="3" t="s">
        <v>180</v>
      </c>
      <c r="C9" s="3" t="s">
        <v>259</v>
      </c>
      <c r="D9" s="3" t="s">
        <v>260</v>
      </c>
      <c r="E9" s="3" t="s">
        <v>261</v>
      </c>
      <c r="F9" t="s">
        <v>105</v>
      </c>
      <c r="G9" s="3" t="s">
        <v>409</v>
      </c>
      <c r="H9" s="3" t="s">
        <v>129</v>
      </c>
      <c r="I9" s="3" t="s">
        <v>423</v>
      </c>
      <c r="J9" s="5" t="s">
        <v>424</v>
      </c>
    </row>
    <row r="10" spans="1:10" x14ac:dyDescent="0.2">
      <c r="A10" s="3">
        <v>7</v>
      </c>
      <c r="B10" s="3" t="s">
        <v>181</v>
      </c>
      <c r="C10" s="3" t="s">
        <v>262</v>
      </c>
      <c r="D10" s="3" t="s">
        <v>263</v>
      </c>
      <c r="E10" s="3" t="s">
        <v>254</v>
      </c>
      <c r="F10" t="s">
        <v>106</v>
      </c>
      <c r="G10" s="3" t="s">
        <v>409</v>
      </c>
      <c r="H10" s="3" t="s">
        <v>129</v>
      </c>
      <c r="I10" s="3" t="s">
        <v>423</v>
      </c>
      <c r="J10" s="5" t="s">
        <v>424</v>
      </c>
    </row>
    <row r="11" spans="1:10" x14ac:dyDescent="0.2">
      <c r="A11" s="3">
        <v>8</v>
      </c>
      <c r="B11" s="3" t="s">
        <v>182</v>
      </c>
      <c r="C11" s="3" t="s">
        <v>264</v>
      </c>
      <c r="D11" s="3" t="s">
        <v>251</v>
      </c>
      <c r="E11" s="3" t="s">
        <v>265</v>
      </c>
      <c r="F11" t="s">
        <v>106</v>
      </c>
      <c r="G11" s="3" t="s">
        <v>411</v>
      </c>
      <c r="H11" s="3" t="s">
        <v>129</v>
      </c>
      <c r="I11" s="3" t="s">
        <v>423</v>
      </c>
      <c r="J11" s="5" t="s">
        <v>424</v>
      </c>
    </row>
    <row r="12" spans="1:10" x14ac:dyDescent="0.2">
      <c r="A12" s="3">
        <v>9</v>
      </c>
      <c r="B12" s="3" t="s">
        <v>183</v>
      </c>
      <c r="C12" s="3" t="s">
        <v>266</v>
      </c>
      <c r="D12" s="3" t="s">
        <v>251</v>
      </c>
      <c r="E12" s="3" t="s">
        <v>251</v>
      </c>
      <c r="F12" t="s">
        <v>106</v>
      </c>
      <c r="G12" s="3" t="s">
        <v>412</v>
      </c>
      <c r="H12" s="3" t="s">
        <v>129</v>
      </c>
      <c r="I12" s="3" t="s">
        <v>423</v>
      </c>
      <c r="J12" s="5" t="s">
        <v>424</v>
      </c>
    </row>
    <row r="13" spans="1:10" x14ac:dyDescent="0.2">
      <c r="A13" s="3">
        <v>10</v>
      </c>
      <c r="B13" s="3" t="s">
        <v>184</v>
      </c>
      <c r="C13" s="3" t="s">
        <v>267</v>
      </c>
      <c r="D13" s="3" t="s">
        <v>249</v>
      </c>
      <c r="E13" s="3" t="s">
        <v>268</v>
      </c>
      <c r="F13" t="s">
        <v>105</v>
      </c>
      <c r="G13" s="3" t="s">
        <v>409</v>
      </c>
      <c r="H13" s="3" t="s">
        <v>129</v>
      </c>
      <c r="I13" s="3" t="s">
        <v>423</v>
      </c>
      <c r="J13" s="5" t="s">
        <v>424</v>
      </c>
    </row>
    <row r="14" spans="1:10" x14ac:dyDescent="0.2">
      <c r="A14" s="3">
        <v>11</v>
      </c>
      <c r="B14" s="3" t="s">
        <v>185</v>
      </c>
      <c r="C14" s="3" t="s">
        <v>269</v>
      </c>
      <c r="D14" s="3" t="s">
        <v>270</v>
      </c>
      <c r="E14" s="3" t="s">
        <v>271</v>
      </c>
      <c r="F14" t="s">
        <v>106</v>
      </c>
      <c r="G14" s="3" t="s">
        <v>409</v>
      </c>
      <c r="H14" s="3" t="s">
        <v>129</v>
      </c>
      <c r="I14" s="3" t="s">
        <v>423</v>
      </c>
      <c r="J14" s="5" t="s">
        <v>424</v>
      </c>
    </row>
    <row r="15" spans="1:10" x14ac:dyDescent="0.2">
      <c r="A15" s="3">
        <v>12</v>
      </c>
      <c r="B15" s="3" t="s">
        <v>186</v>
      </c>
      <c r="C15" s="3" t="s">
        <v>272</v>
      </c>
      <c r="D15" s="3" t="s">
        <v>273</v>
      </c>
      <c r="E15" s="3" t="s">
        <v>274</v>
      </c>
      <c r="F15" t="s">
        <v>106</v>
      </c>
      <c r="G15" s="3" t="s">
        <v>409</v>
      </c>
      <c r="H15" s="3" t="s">
        <v>129</v>
      </c>
      <c r="I15" s="3" t="s">
        <v>423</v>
      </c>
      <c r="J15" s="5" t="s">
        <v>424</v>
      </c>
    </row>
    <row r="16" spans="1:10" x14ac:dyDescent="0.2">
      <c r="A16" s="3">
        <v>13</v>
      </c>
      <c r="B16" s="3" t="s">
        <v>187</v>
      </c>
      <c r="C16" s="3" t="s">
        <v>275</v>
      </c>
      <c r="D16" s="3" t="s">
        <v>276</v>
      </c>
      <c r="E16" s="3" t="s">
        <v>277</v>
      </c>
      <c r="F16" t="s">
        <v>105</v>
      </c>
      <c r="G16" s="3" t="s">
        <v>409</v>
      </c>
      <c r="H16" s="3" t="s">
        <v>129</v>
      </c>
      <c r="I16" s="3" t="s">
        <v>423</v>
      </c>
      <c r="J16" s="5" t="s">
        <v>424</v>
      </c>
    </row>
    <row r="17" spans="1:10" x14ac:dyDescent="0.2">
      <c r="A17" s="3">
        <v>14</v>
      </c>
      <c r="B17" s="3" t="s">
        <v>188</v>
      </c>
      <c r="C17" s="3" t="s">
        <v>278</v>
      </c>
      <c r="D17" s="3" t="s">
        <v>279</v>
      </c>
      <c r="E17" s="3" t="s">
        <v>271</v>
      </c>
      <c r="F17" t="s">
        <v>105</v>
      </c>
      <c r="G17" s="3" t="s">
        <v>409</v>
      </c>
      <c r="H17" s="3" t="s">
        <v>129</v>
      </c>
      <c r="I17" s="3" t="s">
        <v>423</v>
      </c>
      <c r="J17" s="5" t="s">
        <v>424</v>
      </c>
    </row>
    <row r="18" spans="1:10" x14ac:dyDescent="0.2">
      <c r="A18" s="3">
        <v>15</v>
      </c>
      <c r="B18" s="3" t="s">
        <v>189</v>
      </c>
      <c r="C18" s="3" t="s">
        <v>280</v>
      </c>
      <c r="D18" s="3" t="s">
        <v>281</v>
      </c>
      <c r="E18" s="3" t="s">
        <v>282</v>
      </c>
      <c r="F18" t="s">
        <v>105</v>
      </c>
      <c r="G18" s="3" t="s">
        <v>409</v>
      </c>
      <c r="H18" s="3" t="s">
        <v>129</v>
      </c>
      <c r="I18" s="3" t="s">
        <v>423</v>
      </c>
      <c r="J18" s="5" t="s">
        <v>424</v>
      </c>
    </row>
    <row r="19" spans="1:10" x14ac:dyDescent="0.2">
      <c r="A19" s="3">
        <v>16</v>
      </c>
      <c r="B19" s="3" t="s">
        <v>190</v>
      </c>
      <c r="C19" s="3" t="s">
        <v>283</v>
      </c>
      <c r="D19" s="3" t="s">
        <v>284</v>
      </c>
      <c r="E19" s="3" t="s">
        <v>285</v>
      </c>
      <c r="F19" t="s">
        <v>105</v>
      </c>
      <c r="G19" s="3" t="s">
        <v>409</v>
      </c>
      <c r="H19" s="3" t="s">
        <v>129</v>
      </c>
      <c r="I19" s="3" t="s">
        <v>423</v>
      </c>
      <c r="J19" s="5" t="s">
        <v>424</v>
      </c>
    </row>
    <row r="20" spans="1:10" x14ac:dyDescent="0.2">
      <c r="A20" s="3">
        <v>17</v>
      </c>
      <c r="B20" s="3" t="s">
        <v>191</v>
      </c>
      <c r="C20" s="3" t="s">
        <v>286</v>
      </c>
      <c r="D20" s="3" t="s">
        <v>287</v>
      </c>
      <c r="E20" s="3" t="s">
        <v>288</v>
      </c>
      <c r="F20" t="s">
        <v>106</v>
      </c>
      <c r="G20" s="3" t="s">
        <v>409</v>
      </c>
      <c r="H20" s="3" t="s">
        <v>129</v>
      </c>
      <c r="I20" s="3" t="s">
        <v>423</v>
      </c>
      <c r="J20" s="5" t="s">
        <v>424</v>
      </c>
    </row>
    <row r="21" spans="1:10" x14ac:dyDescent="0.2">
      <c r="A21" s="3">
        <v>18</v>
      </c>
      <c r="B21" s="3" t="s">
        <v>192</v>
      </c>
      <c r="C21" s="3" t="s">
        <v>289</v>
      </c>
      <c r="D21" s="3" t="s">
        <v>290</v>
      </c>
      <c r="E21" s="3" t="s">
        <v>291</v>
      </c>
      <c r="F21" t="s">
        <v>106</v>
      </c>
      <c r="G21" s="3" t="s">
        <v>413</v>
      </c>
      <c r="H21" s="3" t="s">
        <v>129</v>
      </c>
      <c r="I21" s="3" t="s">
        <v>423</v>
      </c>
      <c r="J21" s="5" t="s">
        <v>424</v>
      </c>
    </row>
    <row r="22" spans="1:10" x14ac:dyDescent="0.2">
      <c r="A22" s="3">
        <v>19</v>
      </c>
      <c r="B22" s="3" t="s">
        <v>193</v>
      </c>
      <c r="C22" s="3" t="s">
        <v>292</v>
      </c>
      <c r="D22" s="3" t="s">
        <v>293</v>
      </c>
      <c r="E22" s="3" t="s">
        <v>265</v>
      </c>
      <c r="F22" t="s">
        <v>106</v>
      </c>
      <c r="G22" s="3" t="s">
        <v>409</v>
      </c>
      <c r="H22" s="3" t="s">
        <v>129</v>
      </c>
      <c r="I22" s="3" t="s">
        <v>423</v>
      </c>
      <c r="J22" s="5" t="s">
        <v>424</v>
      </c>
    </row>
    <row r="23" spans="1:10" x14ac:dyDescent="0.2">
      <c r="A23" s="3">
        <v>20</v>
      </c>
      <c r="B23" s="3" t="s">
        <v>194</v>
      </c>
      <c r="C23" s="3" t="s">
        <v>294</v>
      </c>
      <c r="D23" s="3" t="s">
        <v>295</v>
      </c>
      <c r="E23" s="3" t="s">
        <v>296</v>
      </c>
      <c r="F23" t="s">
        <v>105</v>
      </c>
      <c r="G23" s="3" t="s">
        <v>409</v>
      </c>
      <c r="H23" s="3" t="s">
        <v>129</v>
      </c>
      <c r="I23" s="3" t="s">
        <v>423</v>
      </c>
      <c r="J23" s="5" t="s">
        <v>424</v>
      </c>
    </row>
    <row r="24" spans="1:10" x14ac:dyDescent="0.2">
      <c r="A24" s="3">
        <v>21</v>
      </c>
      <c r="B24" s="3" t="s">
        <v>195</v>
      </c>
      <c r="C24" s="3" t="s">
        <v>297</v>
      </c>
      <c r="D24" s="3" t="s">
        <v>298</v>
      </c>
      <c r="E24" s="3" t="s">
        <v>299</v>
      </c>
      <c r="F24" t="s">
        <v>106</v>
      </c>
      <c r="G24" s="3" t="s">
        <v>409</v>
      </c>
      <c r="H24" s="3" t="s">
        <v>129</v>
      </c>
      <c r="I24" s="3" t="s">
        <v>423</v>
      </c>
      <c r="J24" s="5" t="s">
        <v>424</v>
      </c>
    </row>
    <row r="25" spans="1:10" x14ac:dyDescent="0.2">
      <c r="A25" s="3">
        <v>22</v>
      </c>
      <c r="B25" s="3" t="s">
        <v>196</v>
      </c>
      <c r="C25" s="3" t="s">
        <v>300</v>
      </c>
      <c r="D25" s="3" t="s">
        <v>301</v>
      </c>
      <c r="E25" s="3" t="s">
        <v>302</v>
      </c>
      <c r="F25" t="s">
        <v>106</v>
      </c>
      <c r="G25" s="3" t="s">
        <v>409</v>
      </c>
      <c r="H25" s="3" t="s">
        <v>129</v>
      </c>
      <c r="I25" s="3" t="s">
        <v>423</v>
      </c>
      <c r="J25" s="5" t="s">
        <v>424</v>
      </c>
    </row>
    <row r="26" spans="1:10" x14ac:dyDescent="0.2">
      <c r="A26" s="3">
        <v>23</v>
      </c>
      <c r="B26" s="3" t="s">
        <v>197</v>
      </c>
      <c r="C26" s="3" t="s">
        <v>303</v>
      </c>
      <c r="D26" s="3" t="s">
        <v>304</v>
      </c>
      <c r="E26" s="3" t="s">
        <v>305</v>
      </c>
      <c r="F26" t="s">
        <v>106</v>
      </c>
      <c r="G26" s="3" t="s">
        <v>409</v>
      </c>
      <c r="H26" s="3" t="s">
        <v>129</v>
      </c>
      <c r="I26" s="3" t="s">
        <v>423</v>
      </c>
      <c r="J26" s="5" t="s">
        <v>424</v>
      </c>
    </row>
    <row r="27" spans="1:10" x14ac:dyDescent="0.2">
      <c r="A27" s="3">
        <v>24</v>
      </c>
      <c r="B27" s="3" t="s">
        <v>198</v>
      </c>
      <c r="C27" s="3" t="s">
        <v>306</v>
      </c>
      <c r="D27" s="3" t="s">
        <v>307</v>
      </c>
      <c r="E27" s="3" t="s">
        <v>271</v>
      </c>
      <c r="F27" t="s">
        <v>106</v>
      </c>
      <c r="G27" s="3" t="s">
        <v>409</v>
      </c>
      <c r="H27" s="3" t="s">
        <v>129</v>
      </c>
      <c r="I27" s="3" t="s">
        <v>423</v>
      </c>
      <c r="J27" s="5" t="s">
        <v>424</v>
      </c>
    </row>
    <row r="28" spans="1:10" x14ac:dyDescent="0.2">
      <c r="A28" s="3">
        <v>25</v>
      </c>
      <c r="B28" s="3" t="s">
        <v>199</v>
      </c>
      <c r="C28" s="3" t="s">
        <v>308</v>
      </c>
      <c r="D28" s="3" t="s">
        <v>295</v>
      </c>
      <c r="E28" s="3" t="s">
        <v>309</v>
      </c>
      <c r="F28" t="s">
        <v>106</v>
      </c>
      <c r="G28" s="3" t="s">
        <v>414</v>
      </c>
      <c r="H28" s="3" t="s">
        <v>129</v>
      </c>
      <c r="I28" s="3" t="s">
        <v>423</v>
      </c>
      <c r="J28" s="5" t="s">
        <v>424</v>
      </c>
    </row>
    <row r="29" spans="1:10" x14ac:dyDescent="0.2">
      <c r="A29" s="3">
        <v>26</v>
      </c>
      <c r="B29" s="3" t="s">
        <v>200</v>
      </c>
      <c r="C29" s="3" t="s">
        <v>310</v>
      </c>
      <c r="D29" s="3" t="s">
        <v>311</v>
      </c>
      <c r="E29" s="3" t="s">
        <v>312</v>
      </c>
      <c r="F29" t="s">
        <v>106</v>
      </c>
      <c r="G29" s="3" t="s">
        <v>409</v>
      </c>
      <c r="H29" s="3" t="s">
        <v>129</v>
      </c>
      <c r="I29" s="3" t="s">
        <v>423</v>
      </c>
      <c r="J29" s="5" t="s">
        <v>424</v>
      </c>
    </row>
    <row r="30" spans="1:10" x14ac:dyDescent="0.2">
      <c r="A30" s="3">
        <v>27</v>
      </c>
      <c r="B30" s="3" t="s">
        <v>201</v>
      </c>
      <c r="C30" s="3" t="s">
        <v>313</v>
      </c>
      <c r="D30" s="3" t="s">
        <v>314</v>
      </c>
      <c r="E30" s="3" t="s">
        <v>315</v>
      </c>
      <c r="F30" t="s">
        <v>106</v>
      </c>
      <c r="G30" s="3" t="s">
        <v>409</v>
      </c>
      <c r="H30" s="3" t="s">
        <v>129</v>
      </c>
      <c r="I30" s="3" t="s">
        <v>423</v>
      </c>
      <c r="J30" s="5" t="s">
        <v>424</v>
      </c>
    </row>
    <row r="31" spans="1:10" x14ac:dyDescent="0.2">
      <c r="A31" s="3">
        <v>28</v>
      </c>
      <c r="B31" s="3" t="s">
        <v>202</v>
      </c>
      <c r="C31" s="3" t="s">
        <v>316</v>
      </c>
      <c r="D31" s="3" t="s">
        <v>317</v>
      </c>
      <c r="E31" s="3" t="s">
        <v>268</v>
      </c>
      <c r="F31" t="s">
        <v>106</v>
      </c>
      <c r="G31" s="3" t="s">
        <v>409</v>
      </c>
      <c r="H31" s="3" t="s">
        <v>129</v>
      </c>
      <c r="I31" s="3" t="s">
        <v>423</v>
      </c>
      <c r="J31" s="5" t="s">
        <v>424</v>
      </c>
    </row>
    <row r="32" spans="1:10" x14ac:dyDescent="0.2">
      <c r="A32" s="3">
        <v>29</v>
      </c>
      <c r="B32" s="3" t="s">
        <v>203</v>
      </c>
      <c r="C32" s="3" t="s">
        <v>316</v>
      </c>
      <c r="D32" s="3" t="s">
        <v>254</v>
      </c>
      <c r="E32" s="3" t="s">
        <v>318</v>
      </c>
      <c r="F32" t="s">
        <v>106</v>
      </c>
      <c r="G32" s="3" t="s">
        <v>409</v>
      </c>
      <c r="H32" s="3" t="s">
        <v>129</v>
      </c>
      <c r="I32" s="3" t="s">
        <v>423</v>
      </c>
      <c r="J32" s="5" t="s">
        <v>424</v>
      </c>
    </row>
    <row r="33" spans="1:10" x14ac:dyDescent="0.2">
      <c r="A33" s="3">
        <v>30</v>
      </c>
      <c r="B33" s="3" t="s">
        <v>204</v>
      </c>
      <c r="C33" s="3" t="s">
        <v>319</v>
      </c>
      <c r="D33" s="3" t="s">
        <v>320</v>
      </c>
      <c r="E33" s="3" t="s">
        <v>321</v>
      </c>
      <c r="F33" t="s">
        <v>106</v>
      </c>
      <c r="G33" s="3" t="s">
        <v>409</v>
      </c>
      <c r="H33" s="3" t="s">
        <v>129</v>
      </c>
      <c r="I33" s="3" t="s">
        <v>423</v>
      </c>
      <c r="J33" s="5" t="s">
        <v>424</v>
      </c>
    </row>
    <row r="34" spans="1:10" x14ac:dyDescent="0.2">
      <c r="A34" s="3">
        <v>31</v>
      </c>
      <c r="B34" s="3" t="s">
        <v>205</v>
      </c>
      <c r="C34" s="3" t="s">
        <v>322</v>
      </c>
      <c r="D34" s="3" t="s">
        <v>254</v>
      </c>
      <c r="E34" s="3" t="s">
        <v>323</v>
      </c>
      <c r="F34" t="s">
        <v>106</v>
      </c>
      <c r="G34" s="3" t="s">
        <v>409</v>
      </c>
      <c r="H34" s="3" t="s">
        <v>129</v>
      </c>
      <c r="I34" s="3" t="s">
        <v>423</v>
      </c>
      <c r="J34" s="5" t="s">
        <v>424</v>
      </c>
    </row>
    <row r="35" spans="1:10" x14ac:dyDescent="0.2">
      <c r="A35" s="3">
        <v>32</v>
      </c>
      <c r="B35" s="3" t="s">
        <v>206</v>
      </c>
      <c r="C35" s="3" t="s">
        <v>324</v>
      </c>
      <c r="D35" s="3" t="s">
        <v>301</v>
      </c>
      <c r="E35" s="3" t="s">
        <v>325</v>
      </c>
      <c r="F35" t="s">
        <v>106</v>
      </c>
      <c r="G35" s="3" t="s">
        <v>409</v>
      </c>
      <c r="H35" s="3" t="s">
        <v>129</v>
      </c>
      <c r="I35" s="3" t="s">
        <v>423</v>
      </c>
      <c r="J35" s="5" t="s">
        <v>424</v>
      </c>
    </row>
    <row r="36" spans="1:10" x14ac:dyDescent="0.2">
      <c r="A36" s="3">
        <v>33</v>
      </c>
      <c r="B36" s="3" t="s">
        <v>207</v>
      </c>
      <c r="C36" s="3" t="s">
        <v>326</v>
      </c>
      <c r="D36" s="3" t="s">
        <v>302</v>
      </c>
      <c r="E36" s="3" t="s">
        <v>327</v>
      </c>
      <c r="F36" t="s">
        <v>106</v>
      </c>
      <c r="G36" s="3" t="s">
        <v>409</v>
      </c>
      <c r="H36" s="3" t="s">
        <v>129</v>
      </c>
      <c r="I36" s="3" t="s">
        <v>423</v>
      </c>
      <c r="J36" s="5" t="s">
        <v>424</v>
      </c>
    </row>
    <row r="37" spans="1:10" x14ac:dyDescent="0.2">
      <c r="A37" s="3">
        <v>34</v>
      </c>
      <c r="B37" s="3" t="s">
        <v>208</v>
      </c>
      <c r="C37" s="3" t="s">
        <v>328</v>
      </c>
      <c r="D37" s="3" t="s">
        <v>299</v>
      </c>
      <c r="E37" s="3" t="s">
        <v>329</v>
      </c>
      <c r="F37" t="s">
        <v>106</v>
      </c>
      <c r="G37" s="3" t="s">
        <v>409</v>
      </c>
      <c r="H37" s="3" t="s">
        <v>129</v>
      </c>
      <c r="I37" s="3" t="s">
        <v>423</v>
      </c>
      <c r="J37" s="5" t="s">
        <v>424</v>
      </c>
    </row>
    <row r="38" spans="1:10" x14ac:dyDescent="0.2">
      <c r="A38" s="3">
        <v>35</v>
      </c>
      <c r="B38" s="3" t="s">
        <v>209</v>
      </c>
      <c r="C38" s="3" t="s">
        <v>330</v>
      </c>
      <c r="D38" s="3" t="s">
        <v>331</v>
      </c>
      <c r="E38" s="3" t="s">
        <v>332</v>
      </c>
      <c r="F38" t="s">
        <v>106</v>
      </c>
      <c r="G38" s="3" t="s">
        <v>409</v>
      </c>
      <c r="H38" s="3" t="s">
        <v>129</v>
      </c>
      <c r="I38" s="3" t="s">
        <v>423</v>
      </c>
      <c r="J38" s="5" t="s">
        <v>424</v>
      </c>
    </row>
    <row r="39" spans="1:10" x14ac:dyDescent="0.2">
      <c r="A39" s="3">
        <v>36</v>
      </c>
      <c r="B39" s="3" t="s">
        <v>210</v>
      </c>
      <c r="C39" s="3" t="s">
        <v>333</v>
      </c>
      <c r="D39" s="3" t="s">
        <v>334</v>
      </c>
      <c r="E39" s="3" t="s">
        <v>249</v>
      </c>
      <c r="F39" t="s">
        <v>106</v>
      </c>
      <c r="G39" s="3" t="s">
        <v>409</v>
      </c>
      <c r="H39" s="3" t="s">
        <v>129</v>
      </c>
      <c r="I39" s="3" t="s">
        <v>423</v>
      </c>
      <c r="J39" s="5" t="s">
        <v>424</v>
      </c>
    </row>
    <row r="40" spans="1:10" x14ac:dyDescent="0.2">
      <c r="A40" s="3">
        <v>37</v>
      </c>
      <c r="B40" s="3" t="s">
        <v>211</v>
      </c>
      <c r="C40" s="3" t="s">
        <v>335</v>
      </c>
      <c r="D40" s="3" t="s">
        <v>336</v>
      </c>
      <c r="E40" s="3" t="s">
        <v>337</v>
      </c>
      <c r="F40" t="s">
        <v>106</v>
      </c>
      <c r="G40" s="3" t="s">
        <v>409</v>
      </c>
      <c r="H40" s="3" t="s">
        <v>129</v>
      </c>
      <c r="I40" s="3" t="s">
        <v>423</v>
      </c>
      <c r="J40" s="5" t="s">
        <v>424</v>
      </c>
    </row>
    <row r="41" spans="1:10" x14ac:dyDescent="0.2">
      <c r="A41" s="3">
        <v>38</v>
      </c>
      <c r="B41" s="3" t="s">
        <v>212</v>
      </c>
      <c r="C41" s="3" t="s">
        <v>338</v>
      </c>
      <c r="D41" s="3" t="s">
        <v>339</v>
      </c>
      <c r="E41" s="3" t="s">
        <v>340</v>
      </c>
      <c r="F41" t="s">
        <v>106</v>
      </c>
      <c r="G41" s="3" t="s">
        <v>409</v>
      </c>
      <c r="H41" s="3" t="s">
        <v>129</v>
      </c>
      <c r="I41" s="3" t="s">
        <v>423</v>
      </c>
      <c r="J41" s="5" t="s">
        <v>424</v>
      </c>
    </row>
    <row r="42" spans="1:10" x14ac:dyDescent="0.2">
      <c r="A42" s="3">
        <v>39</v>
      </c>
      <c r="B42" s="3" t="s">
        <v>213</v>
      </c>
      <c r="C42" s="3" t="s">
        <v>341</v>
      </c>
      <c r="D42" s="3" t="s">
        <v>342</v>
      </c>
      <c r="E42" s="3" t="s">
        <v>343</v>
      </c>
      <c r="F42" t="s">
        <v>105</v>
      </c>
      <c r="G42" s="3" t="s">
        <v>409</v>
      </c>
      <c r="H42" s="3" t="s">
        <v>129</v>
      </c>
      <c r="I42" s="3" t="s">
        <v>423</v>
      </c>
      <c r="J42" s="5" t="s">
        <v>424</v>
      </c>
    </row>
    <row r="43" spans="1:10" x14ac:dyDescent="0.2">
      <c r="A43" s="3">
        <v>40</v>
      </c>
      <c r="B43" s="3" t="s">
        <v>214</v>
      </c>
      <c r="C43" s="3" t="s">
        <v>344</v>
      </c>
      <c r="D43" s="3" t="s">
        <v>301</v>
      </c>
      <c r="E43" s="3" t="s">
        <v>345</v>
      </c>
      <c r="F43" t="s">
        <v>105</v>
      </c>
      <c r="G43" s="3" t="s">
        <v>409</v>
      </c>
      <c r="H43" s="3" t="s">
        <v>129</v>
      </c>
      <c r="I43" s="3" t="s">
        <v>423</v>
      </c>
      <c r="J43" s="5" t="s">
        <v>424</v>
      </c>
    </row>
    <row r="44" spans="1:10" x14ac:dyDescent="0.2">
      <c r="A44" s="3">
        <v>41</v>
      </c>
      <c r="B44" s="3" t="s">
        <v>215</v>
      </c>
      <c r="C44" s="3" t="s">
        <v>346</v>
      </c>
      <c r="D44" s="3" t="s">
        <v>347</v>
      </c>
      <c r="E44" s="3" t="s">
        <v>348</v>
      </c>
      <c r="F44" t="s">
        <v>105</v>
      </c>
      <c r="G44" s="3" t="s">
        <v>409</v>
      </c>
      <c r="H44" s="3" t="s">
        <v>129</v>
      </c>
      <c r="I44" s="3" t="s">
        <v>423</v>
      </c>
      <c r="J44" s="5" t="s">
        <v>424</v>
      </c>
    </row>
    <row r="45" spans="1:10" x14ac:dyDescent="0.2">
      <c r="A45" s="3">
        <v>42</v>
      </c>
      <c r="B45" s="3" t="s">
        <v>216</v>
      </c>
      <c r="C45" s="3" t="s">
        <v>349</v>
      </c>
      <c r="D45" s="3" t="s">
        <v>350</v>
      </c>
      <c r="E45" s="3" t="s">
        <v>351</v>
      </c>
      <c r="F45" t="s">
        <v>106</v>
      </c>
      <c r="G45" s="3" t="s">
        <v>409</v>
      </c>
      <c r="H45" s="3" t="s">
        <v>129</v>
      </c>
      <c r="I45" s="3" t="s">
        <v>423</v>
      </c>
      <c r="J45" s="5" t="s">
        <v>424</v>
      </c>
    </row>
    <row r="46" spans="1:10" x14ac:dyDescent="0.2">
      <c r="A46" s="3">
        <v>43</v>
      </c>
      <c r="B46" s="3" t="s">
        <v>217</v>
      </c>
      <c r="C46" s="3" t="s">
        <v>352</v>
      </c>
      <c r="D46" s="3" t="s">
        <v>295</v>
      </c>
      <c r="E46" s="3" t="s">
        <v>254</v>
      </c>
      <c r="F46" t="s">
        <v>105</v>
      </c>
      <c r="G46" s="3" t="s">
        <v>409</v>
      </c>
      <c r="H46" s="3" t="s">
        <v>129</v>
      </c>
      <c r="I46" s="3" t="s">
        <v>423</v>
      </c>
      <c r="J46" s="5" t="s">
        <v>424</v>
      </c>
    </row>
    <row r="47" spans="1:10" x14ac:dyDescent="0.2">
      <c r="A47" s="3">
        <v>44</v>
      </c>
      <c r="B47" s="3" t="s">
        <v>218</v>
      </c>
      <c r="C47" s="3" t="s">
        <v>353</v>
      </c>
      <c r="D47" s="3" t="s">
        <v>354</v>
      </c>
      <c r="E47" s="3" t="s">
        <v>355</v>
      </c>
      <c r="F47" t="s">
        <v>106</v>
      </c>
      <c r="G47" s="3" t="s">
        <v>409</v>
      </c>
      <c r="H47" s="3" t="s">
        <v>129</v>
      </c>
      <c r="I47" s="3" t="s">
        <v>423</v>
      </c>
      <c r="J47" s="5" t="s">
        <v>424</v>
      </c>
    </row>
    <row r="48" spans="1:10" x14ac:dyDescent="0.2">
      <c r="A48" s="3">
        <v>45</v>
      </c>
      <c r="B48" s="3" t="s">
        <v>219</v>
      </c>
      <c r="C48" s="3" t="s">
        <v>356</v>
      </c>
      <c r="D48" s="3" t="s">
        <v>357</v>
      </c>
      <c r="E48" s="3" t="s">
        <v>358</v>
      </c>
      <c r="F48" t="s">
        <v>105</v>
      </c>
      <c r="G48" s="3" t="s">
        <v>409</v>
      </c>
      <c r="H48" s="3" t="s">
        <v>129</v>
      </c>
      <c r="I48" s="3" t="s">
        <v>423</v>
      </c>
      <c r="J48" s="5" t="s">
        <v>424</v>
      </c>
    </row>
    <row r="49" spans="1:10" x14ac:dyDescent="0.2">
      <c r="A49" s="3">
        <v>46</v>
      </c>
      <c r="B49" s="3" t="s">
        <v>220</v>
      </c>
      <c r="C49" s="3" t="s">
        <v>359</v>
      </c>
      <c r="D49" s="3" t="s">
        <v>360</v>
      </c>
      <c r="E49" s="3" t="s">
        <v>327</v>
      </c>
      <c r="F49" t="s">
        <v>105</v>
      </c>
      <c r="G49" s="3" t="s">
        <v>409</v>
      </c>
      <c r="H49" s="3" t="s">
        <v>129</v>
      </c>
      <c r="I49" s="3" t="s">
        <v>423</v>
      </c>
      <c r="J49" s="5" t="s">
        <v>424</v>
      </c>
    </row>
    <row r="50" spans="1:10" x14ac:dyDescent="0.2">
      <c r="A50" s="3">
        <v>47</v>
      </c>
      <c r="B50" s="3" t="s">
        <v>221</v>
      </c>
      <c r="C50" s="3" t="s">
        <v>361</v>
      </c>
      <c r="D50" s="3" t="s">
        <v>331</v>
      </c>
      <c r="E50" s="3" t="s">
        <v>362</v>
      </c>
      <c r="F50" t="s">
        <v>106</v>
      </c>
      <c r="G50" s="3" t="s">
        <v>409</v>
      </c>
      <c r="H50" s="3" t="s">
        <v>129</v>
      </c>
      <c r="I50" s="3" t="s">
        <v>423</v>
      </c>
      <c r="J50" s="5" t="s">
        <v>424</v>
      </c>
    </row>
    <row r="51" spans="1:10" x14ac:dyDescent="0.2">
      <c r="A51" s="3">
        <v>48</v>
      </c>
      <c r="B51" s="3" t="s">
        <v>222</v>
      </c>
      <c r="C51" s="3" t="s">
        <v>363</v>
      </c>
      <c r="D51" s="3" t="s">
        <v>364</v>
      </c>
      <c r="E51" s="3" t="s">
        <v>254</v>
      </c>
      <c r="F51" t="s">
        <v>105</v>
      </c>
      <c r="G51" s="3" t="s">
        <v>409</v>
      </c>
      <c r="H51" s="3" t="s">
        <v>129</v>
      </c>
      <c r="I51" s="3" t="s">
        <v>423</v>
      </c>
      <c r="J51" s="5" t="s">
        <v>424</v>
      </c>
    </row>
    <row r="52" spans="1:10" x14ac:dyDescent="0.2">
      <c r="A52" s="3">
        <v>49</v>
      </c>
      <c r="B52" s="3" t="s">
        <v>223</v>
      </c>
      <c r="C52" s="3" t="s">
        <v>365</v>
      </c>
      <c r="D52" s="3" t="s">
        <v>366</v>
      </c>
      <c r="E52" s="3" t="s">
        <v>367</v>
      </c>
      <c r="F52" t="s">
        <v>106</v>
      </c>
      <c r="G52" s="3" t="s">
        <v>409</v>
      </c>
      <c r="H52" s="3" t="s">
        <v>129</v>
      </c>
      <c r="I52" s="3" t="s">
        <v>423</v>
      </c>
      <c r="J52" s="5" t="s">
        <v>424</v>
      </c>
    </row>
    <row r="53" spans="1:10" x14ac:dyDescent="0.2">
      <c r="A53" s="3">
        <v>50</v>
      </c>
      <c r="B53" s="3" t="s">
        <v>224</v>
      </c>
      <c r="C53" s="3" t="s">
        <v>368</v>
      </c>
      <c r="D53" s="3" t="s">
        <v>369</v>
      </c>
      <c r="E53" s="3" t="s">
        <v>254</v>
      </c>
      <c r="F53" t="s">
        <v>105</v>
      </c>
      <c r="G53" s="3" t="s">
        <v>409</v>
      </c>
      <c r="H53" s="3" t="s">
        <v>129</v>
      </c>
      <c r="I53" s="3" t="s">
        <v>423</v>
      </c>
      <c r="J53" s="5" t="s">
        <v>424</v>
      </c>
    </row>
    <row r="54" spans="1:10" x14ac:dyDescent="0.2">
      <c r="A54" s="3">
        <v>51</v>
      </c>
      <c r="B54" s="3" t="s">
        <v>225</v>
      </c>
      <c r="C54" s="3" t="s">
        <v>370</v>
      </c>
      <c r="D54" s="3" t="s">
        <v>371</v>
      </c>
      <c r="E54" s="3" t="s">
        <v>307</v>
      </c>
      <c r="F54" t="s">
        <v>106</v>
      </c>
      <c r="G54" s="3" t="s">
        <v>415</v>
      </c>
      <c r="H54" s="3" t="s">
        <v>129</v>
      </c>
      <c r="I54" s="3" t="s">
        <v>423</v>
      </c>
      <c r="J54" s="5" t="s">
        <v>424</v>
      </c>
    </row>
    <row r="55" spans="1:10" x14ac:dyDescent="0.2">
      <c r="A55" s="3">
        <v>52</v>
      </c>
      <c r="B55" s="3" t="s">
        <v>226</v>
      </c>
      <c r="C55" s="3" t="s">
        <v>372</v>
      </c>
      <c r="D55" s="3" t="s">
        <v>373</v>
      </c>
      <c r="E55" s="3" t="s">
        <v>374</v>
      </c>
      <c r="F55" t="s">
        <v>106</v>
      </c>
      <c r="G55" s="3" t="s">
        <v>409</v>
      </c>
      <c r="H55" s="3" t="s">
        <v>129</v>
      </c>
      <c r="I55" s="3" t="s">
        <v>423</v>
      </c>
      <c r="J55" s="5" t="s">
        <v>424</v>
      </c>
    </row>
    <row r="56" spans="1:10" x14ac:dyDescent="0.2">
      <c r="A56" s="3">
        <v>53</v>
      </c>
      <c r="B56" s="3" t="s">
        <v>227</v>
      </c>
      <c r="C56" s="3" t="s">
        <v>372</v>
      </c>
      <c r="D56" s="3" t="s">
        <v>375</v>
      </c>
      <c r="E56" s="3" t="s">
        <v>271</v>
      </c>
      <c r="F56" t="s">
        <v>106</v>
      </c>
      <c r="G56" s="3" t="s">
        <v>409</v>
      </c>
      <c r="H56" s="3" t="s">
        <v>129</v>
      </c>
      <c r="I56" s="3" t="s">
        <v>423</v>
      </c>
      <c r="J56" s="5" t="s">
        <v>424</v>
      </c>
    </row>
    <row r="57" spans="1:10" x14ac:dyDescent="0.2">
      <c r="A57" s="3">
        <v>54</v>
      </c>
      <c r="B57" s="3" t="s">
        <v>228</v>
      </c>
      <c r="C57" s="3" t="s">
        <v>376</v>
      </c>
      <c r="D57" s="3" t="s">
        <v>377</v>
      </c>
      <c r="E57" s="3" t="s">
        <v>378</v>
      </c>
      <c r="F57" t="s">
        <v>106</v>
      </c>
      <c r="G57" s="3" t="s">
        <v>416</v>
      </c>
      <c r="H57" s="3" t="s">
        <v>129</v>
      </c>
      <c r="I57" s="3" t="s">
        <v>423</v>
      </c>
      <c r="J57" s="5" t="s">
        <v>424</v>
      </c>
    </row>
    <row r="58" spans="1:10" x14ac:dyDescent="0.2">
      <c r="A58" s="3">
        <v>55</v>
      </c>
      <c r="B58" s="3" t="s">
        <v>229</v>
      </c>
      <c r="C58" s="3" t="s">
        <v>379</v>
      </c>
      <c r="D58" s="3" t="s">
        <v>301</v>
      </c>
      <c r="E58" s="3" t="s">
        <v>380</v>
      </c>
      <c r="F58" t="s">
        <v>106</v>
      </c>
      <c r="G58" s="3" t="s">
        <v>409</v>
      </c>
      <c r="H58" s="3" t="s">
        <v>129</v>
      </c>
      <c r="I58" s="3" t="s">
        <v>423</v>
      </c>
      <c r="J58" s="5" t="s">
        <v>424</v>
      </c>
    </row>
    <row r="59" spans="1:10" x14ac:dyDescent="0.2">
      <c r="A59" s="3">
        <v>56</v>
      </c>
      <c r="B59" s="3" t="s">
        <v>230</v>
      </c>
      <c r="C59" s="3" t="s">
        <v>381</v>
      </c>
      <c r="D59" s="3" t="s">
        <v>271</v>
      </c>
      <c r="E59" s="3" t="s">
        <v>334</v>
      </c>
      <c r="F59" t="s">
        <v>106</v>
      </c>
      <c r="G59" s="3" t="s">
        <v>417</v>
      </c>
      <c r="H59" s="3" t="s">
        <v>129</v>
      </c>
      <c r="I59" s="3" t="s">
        <v>423</v>
      </c>
      <c r="J59" s="5" t="s">
        <v>424</v>
      </c>
    </row>
    <row r="60" spans="1:10" x14ac:dyDescent="0.2">
      <c r="A60" s="3">
        <v>57</v>
      </c>
      <c r="B60" s="3" t="s">
        <v>231</v>
      </c>
      <c r="C60" s="3" t="s">
        <v>382</v>
      </c>
      <c r="D60" s="3" t="s">
        <v>383</v>
      </c>
      <c r="E60" s="3" t="s">
        <v>384</v>
      </c>
      <c r="F60" t="s">
        <v>106</v>
      </c>
      <c r="G60" s="3" t="s">
        <v>409</v>
      </c>
      <c r="H60" s="3" t="s">
        <v>129</v>
      </c>
      <c r="I60" s="3" t="s">
        <v>423</v>
      </c>
      <c r="J60" s="5" t="s">
        <v>424</v>
      </c>
    </row>
    <row r="61" spans="1:10" x14ac:dyDescent="0.2">
      <c r="A61" s="3">
        <v>58</v>
      </c>
      <c r="B61" s="3" t="s">
        <v>232</v>
      </c>
      <c r="C61" s="3" t="s">
        <v>385</v>
      </c>
      <c r="D61" s="3" t="s">
        <v>271</v>
      </c>
      <c r="E61" s="3" t="s">
        <v>386</v>
      </c>
      <c r="F61" t="s">
        <v>105</v>
      </c>
      <c r="G61" s="3" t="s">
        <v>409</v>
      </c>
      <c r="H61" s="3" t="s">
        <v>129</v>
      </c>
      <c r="I61" s="3" t="s">
        <v>423</v>
      </c>
      <c r="J61" s="5" t="s">
        <v>424</v>
      </c>
    </row>
    <row r="62" spans="1:10" x14ac:dyDescent="0.2">
      <c r="A62" s="3">
        <v>59</v>
      </c>
      <c r="B62" s="3" t="s">
        <v>233</v>
      </c>
      <c r="C62" s="3" t="s">
        <v>387</v>
      </c>
      <c r="D62" s="3" t="s">
        <v>388</v>
      </c>
      <c r="E62" s="3" t="s">
        <v>389</v>
      </c>
      <c r="F62" t="s">
        <v>106</v>
      </c>
      <c r="G62" s="3" t="s">
        <v>409</v>
      </c>
      <c r="H62" s="3" t="s">
        <v>129</v>
      </c>
      <c r="I62" s="3" t="s">
        <v>423</v>
      </c>
      <c r="J62" s="5" t="s">
        <v>424</v>
      </c>
    </row>
    <row r="63" spans="1:10" x14ac:dyDescent="0.2">
      <c r="A63" s="3">
        <v>60</v>
      </c>
      <c r="B63" s="3" t="s">
        <v>234</v>
      </c>
      <c r="C63" s="3" t="s">
        <v>390</v>
      </c>
      <c r="D63" s="3" t="s">
        <v>391</v>
      </c>
      <c r="E63" s="3" t="s">
        <v>392</v>
      </c>
      <c r="F63" t="s">
        <v>105</v>
      </c>
      <c r="G63" s="3" t="s">
        <v>420</v>
      </c>
      <c r="H63" s="3" t="s">
        <v>129</v>
      </c>
      <c r="I63" s="3" t="s">
        <v>423</v>
      </c>
      <c r="J63" s="5" t="s">
        <v>424</v>
      </c>
    </row>
    <row r="64" spans="1:10" x14ac:dyDescent="0.2">
      <c r="A64" s="3">
        <v>61</v>
      </c>
      <c r="B64" s="3" t="s">
        <v>235</v>
      </c>
      <c r="C64" s="3" t="s">
        <v>393</v>
      </c>
      <c r="D64" s="3" t="s">
        <v>369</v>
      </c>
      <c r="E64" s="3" t="s">
        <v>394</v>
      </c>
      <c r="F64" t="s">
        <v>106</v>
      </c>
      <c r="G64" s="3" t="s">
        <v>418</v>
      </c>
      <c r="H64" s="3" t="s">
        <v>129</v>
      </c>
      <c r="I64" s="3" t="s">
        <v>423</v>
      </c>
      <c r="J64" s="5" t="s">
        <v>424</v>
      </c>
    </row>
    <row r="65" spans="1:10" x14ac:dyDescent="0.2">
      <c r="A65" s="3">
        <v>62</v>
      </c>
      <c r="B65" s="3" t="s">
        <v>236</v>
      </c>
      <c r="C65" s="3" t="s">
        <v>395</v>
      </c>
      <c r="D65" s="3" t="s">
        <v>251</v>
      </c>
      <c r="E65" s="3" t="s">
        <v>265</v>
      </c>
      <c r="F65" t="s">
        <v>106</v>
      </c>
      <c r="G65" s="3" t="s">
        <v>419</v>
      </c>
      <c r="H65" s="3" t="s">
        <v>129</v>
      </c>
      <c r="I65" s="3" t="s">
        <v>423</v>
      </c>
      <c r="J65" s="5" t="s">
        <v>424</v>
      </c>
    </row>
    <row r="66" spans="1:10" x14ac:dyDescent="0.2">
      <c r="A66" s="3">
        <v>63</v>
      </c>
      <c r="B66" s="3" t="s">
        <v>237</v>
      </c>
      <c r="C66" s="3" t="s">
        <v>396</v>
      </c>
      <c r="D66" s="3" t="s">
        <v>397</v>
      </c>
      <c r="E66" s="3" t="s">
        <v>398</v>
      </c>
      <c r="F66" t="s">
        <v>106</v>
      </c>
      <c r="G66" s="3" t="s">
        <v>421</v>
      </c>
      <c r="H66" s="3" t="s">
        <v>129</v>
      </c>
      <c r="I66" s="3" t="s">
        <v>423</v>
      </c>
      <c r="J66" s="5" t="s">
        <v>424</v>
      </c>
    </row>
    <row r="67" spans="1:10" x14ac:dyDescent="0.2">
      <c r="A67" s="3">
        <v>64</v>
      </c>
      <c r="B67" s="3" t="s">
        <v>238</v>
      </c>
      <c r="C67" s="3" t="s">
        <v>306</v>
      </c>
      <c r="D67" s="3" t="s">
        <v>399</v>
      </c>
      <c r="E67" s="3" t="s">
        <v>377</v>
      </c>
      <c r="F67" t="s">
        <v>106</v>
      </c>
      <c r="G67" s="3" t="s">
        <v>422</v>
      </c>
      <c r="H67" s="3" t="s">
        <v>129</v>
      </c>
      <c r="I67" s="3" t="s">
        <v>423</v>
      </c>
      <c r="J67" s="5" t="s">
        <v>424</v>
      </c>
    </row>
    <row r="68" spans="1:10" x14ac:dyDescent="0.2">
      <c r="A68" s="3">
        <v>65</v>
      </c>
      <c r="B68" s="3" t="s">
        <v>239</v>
      </c>
      <c r="C68" s="3" t="s">
        <v>400</v>
      </c>
      <c r="D68" s="3" t="s">
        <v>401</v>
      </c>
      <c r="E68" s="3" t="s">
        <v>402</v>
      </c>
      <c r="F68" t="s">
        <v>106</v>
      </c>
      <c r="G68" s="3" t="s">
        <v>409</v>
      </c>
      <c r="H68" s="3" t="s">
        <v>129</v>
      </c>
      <c r="I68" s="3" t="s">
        <v>423</v>
      </c>
      <c r="J68" s="5" t="s">
        <v>424</v>
      </c>
    </row>
    <row r="69" spans="1:10" x14ac:dyDescent="0.2">
      <c r="A69" s="3">
        <v>66</v>
      </c>
      <c r="B69" s="3" t="s">
        <v>240</v>
      </c>
      <c r="C69" s="3" t="s">
        <v>403</v>
      </c>
      <c r="D69" s="3" t="s">
        <v>281</v>
      </c>
      <c r="E69" s="3" t="s">
        <v>404</v>
      </c>
      <c r="F69" t="s">
        <v>106</v>
      </c>
      <c r="G69" s="3" t="s">
        <v>409</v>
      </c>
      <c r="H69" s="3" t="s">
        <v>129</v>
      </c>
      <c r="I69" s="3" t="s">
        <v>423</v>
      </c>
      <c r="J69" s="5" t="s">
        <v>424</v>
      </c>
    </row>
    <row r="70" spans="1:10" x14ac:dyDescent="0.2">
      <c r="A70" s="3">
        <v>67</v>
      </c>
      <c r="B70" s="3" t="s">
        <v>241</v>
      </c>
      <c r="C70" s="3" t="s">
        <v>405</v>
      </c>
      <c r="D70" s="3" t="s">
        <v>383</v>
      </c>
      <c r="E70" s="3" t="s">
        <v>406</v>
      </c>
      <c r="F70" t="s">
        <v>106</v>
      </c>
      <c r="G70" s="3" t="s">
        <v>409</v>
      </c>
      <c r="H70" s="3" t="s">
        <v>129</v>
      </c>
      <c r="I70" s="3" t="s">
        <v>423</v>
      </c>
      <c r="J70" s="5" t="s">
        <v>424</v>
      </c>
    </row>
    <row r="71" spans="1:10" x14ac:dyDescent="0.2">
      <c r="A71" s="3">
        <v>68</v>
      </c>
      <c r="B71" s="3" t="s">
        <v>242</v>
      </c>
      <c r="C71" s="3" t="s">
        <v>407</v>
      </c>
      <c r="D71" s="3" t="s">
        <v>271</v>
      </c>
      <c r="E71" s="3" t="s">
        <v>369</v>
      </c>
      <c r="F71" t="s">
        <v>105</v>
      </c>
      <c r="G71" s="3" t="s">
        <v>409</v>
      </c>
      <c r="H71" s="3" t="s">
        <v>129</v>
      </c>
      <c r="I71" s="3" t="s">
        <v>423</v>
      </c>
      <c r="J71" s="5" t="s">
        <v>424</v>
      </c>
    </row>
    <row r="72" spans="1:10" x14ac:dyDescent="0.2">
      <c r="A72" s="3">
        <v>69</v>
      </c>
      <c r="B72" s="3" t="s">
        <v>243</v>
      </c>
      <c r="C72" s="3" t="s">
        <v>408</v>
      </c>
      <c r="D72" s="3" t="s">
        <v>271</v>
      </c>
      <c r="E72" s="3" t="s">
        <v>285</v>
      </c>
      <c r="F72" t="s">
        <v>105</v>
      </c>
      <c r="G72" s="3" t="s">
        <v>409</v>
      </c>
      <c r="H72" s="3" t="s">
        <v>129</v>
      </c>
      <c r="I72" s="3" t="s">
        <v>423</v>
      </c>
      <c r="J72" s="5" t="s">
        <v>424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2024-10-08T17:30:14Z</dcterms:created>
  <dcterms:modified xsi:type="dcterms:W3CDTF">2024-10-09T16:26:15Z</dcterms:modified>
</cp:coreProperties>
</file>