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sanzu/Desktop/ADRIANA/SIPOT/Trimestre Abril-Junio/"/>
    </mc:Choice>
  </mc:AlternateContent>
  <xr:revisionPtr revIDLastSave="0" documentId="13_ncr:1_{DB9B86B4-DB77-6440-BA64-6C06279BC5C3}" xr6:coauthVersionLast="45" xr6:coauthVersionMax="45" xr10:uidLastSave="{00000000-0000-0000-0000-000000000000}"/>
  <bookViews>
    <workbookView xWindow="0" yWindow="0" windowWidth="51200" windowHeight="288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834" sheetId="8" r:id="rId8"/>
    <sheet name="Hidden_1_Tabla_339834" sheetId="9" r:id="rId9"/>
    <sheet name="Hidden_2_Tabla_339834" sheetId="10" r:id="rId10"/>
    <sheet name="Tabla_339835" sheetId="11" r:id="rId11"/>
    <sheet name="Tabla_339836" sheetId="12" r:id="rId12"/>
  </sheets>
  <definedNames>
    <definedName name="_xlnm._FilterDatabase" localSheetId="7" hidden="1">Tabla_339834!$A$3:$J$96</definedName>
    <definedName name="_xlnm._FilterDatabase" localSheetId="11" hidden="1">Tabla_339836!$A$3:$L$96</definedName>
    <definedName name="Hidden_1_Tabla_3398345">Hidden_1_Tabla_339834!$A$1:$A$2</definedName>
    <definedName name="Hidden_13">Hidden_1!$A$1:$A$3</definedName>
    <definedName name="Hidden_2_Tabla_3398347">Hidden_2_Tabla_339834!$A$1:$A$3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</workbook>
</file>

<file path=xl/sharedStrings.xml><?xml version="1.0" encoding="utf-8"?>
<sst xmlns="http://schemas.openxmlformats.org/spreadsheetml/2006/main" count="3393" uniqueCount="792">
  <si>
    <t>43634</t>
  </si>
  <si>
    <t>TÍTULO</t>
  </si>
  <si>
    <t>NOMBRE CORTO</t>
  </si>
  <si>
    <t>DESCRIPCIÓN</t>
  </si>
  <si>
    <t>Gastos de publicidad oficial_Contratación de servicios de publicidad oficial</t>
  </si>
  <si>
    <t>LTAIPET-A67FXXIIIB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</si>
  <si>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</si>
  <si>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</si>
  <si>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</si>
  <si>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</si>
  <si>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</si>
  <si>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</si>
  <si>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</si>
  <si>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</si>
  <si>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</si>
  <si>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339820</t>
  </si>
  <si>
    <t>339840</t>
  </si>
  <si>
    <t>339841</t>
  </si>
  <si>
    <t>339839</t>
  </si>
  <si>
    <t>339827</t>
  </si>
  <si>
    <t>339845</t>
  </si>
  <si>
    <t>339817</t>
  </si>
  <si>
    <t>339846</t>
  </si>
  <si>
    <t>339847</t>
  </si>
  <si>
    <t>339833</t>
  </si>
  <si>
    <t>339824</t>
  </si>
  <si>
    <t>339819</t>
  </si>
  <si>
    <t>339825</t>
  </si>
  <si>
    <t>339828</t>
  </si>
  <si>
    <t>339826</t>
  </si>
  <si>
    <t>339849</t>
  </si>
  <si>
    <t>339821</t>
  </si>
  <si>
    <t>339850</t>
  </si>
  <si>
    <t>339832</t>
  </si>
  <si>
    <t>339848</t>
  </si>
  <si>
    <t>339829</t>
  </si>
  <si>
    <t>339830</t>
  </si>
  <si>
    <t>571858</t>
  </si>
  <si>
    <t>339823</t>
  </si>
  <si>
    <t>339818</t>
  </si>
  <si>
    <t>339822</t>
  </si>
  <si>
    <t>339851</t>
  </si>
  <si>
    <t>339834</t>
  </si>
  <si>
    <t>339835</t>
  </si>
  <si>
    <t>339836</t>
  </si>
  <si>
    <t>339844</t>
  </si>
  <si>
    <t>339838</t>
  </si>
  <si>
    <t>339843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</si>
  <si>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</si>
  <si>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</si>
  <si>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</si>
  <si>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</si>
  <si>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</si>
  <si>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</si>
  <si>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</si>
  <si>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</si>
  <si>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</si>
  <si>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</si>
  <si>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</si>
  <si>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</si>
  <si>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</si>
  <si>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</si>
  <si>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</si>
  <si>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</si>
  <si>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</si>
  <si>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</si>
  <si>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</si>
  <si>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</si>
  <si>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</si>
  <si>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</si>
  <si>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</si>
  <si>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</si>
  <si>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</si>
  <si>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</si>
  <si>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</si>
  <si>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</si>
  <si>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Tabla_339834</t>
  </si>
  <si>
    <t>Respecto a los recursos y el presupuesto 
Tabla_339835</t>
  </si>
  <si>
    <t>Respecto al contrato y los montos 
Tabla_339836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</si>
  <si>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</si>
  <si>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</si>
  <si>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</si>
  <si>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</si>
  <si>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</si>
  <si>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</si>
  <si>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</si>
  <si>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</si>
  <si>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</si>
  <si>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</si>
  <si>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</si>
  <si>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</si>
  <si>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</si>
  <si>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</si>
  <si>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</si>
  <si>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</si>
  <si>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</si>
  <si>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</si>
  <si>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</si>
  <si>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</si>
  <si>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</si>
  <si>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</si>
  <si>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</si>
  <si>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</si>
  <si>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</si>
  <si>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</si>
  <si>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</si>
  <si>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</si>
  <si>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</si>
  <si>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44056</t>
  </si>
  <si>
    <t>44057</t>
  </si>
  <si>
    <t>44058</t>
  </si>
  <si>
    <t>44059</t>
  </si>
  <si>
    <t>77781</t>
  </si>
  <si>
    <t>44060</t>
  </si>
  <si>
    <t>44061</t>
  </si>
  <si>
    <t>44062</t>
  </si>
  <si>
    <t>44063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</si>
  <si>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</si>
  <si>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</si>
  <si>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</si>
  <si>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</si>
  <si>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</si>
  <si>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</si>
  <si>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</si>
  <si>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</si>
  <si>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</si>
  <si>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</si>
  <si>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</si>
  <si>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</si>
  <si>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44065</t>
  </si>
  <si>
    <t>44066</t>
  </si>
  <si>
    <t>44067</t>
  </si>
  <si>
    <t>44068</t>
  </si>
  <si>
    <t>44074</t>
  </si>
  <si>
    <t>44070</t>
  </si>
  <si>
    <t>44071</t>
  </si>
  <si>
    <t>44072</t>
  </si>
  <si>
    <t>44073</t>
  </si>
  <si>
    <t>44069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</si>
  <si>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</si>
  <si>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</si>
  <si>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</si>
  <si>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</si>
  <si>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</si>
  <si>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</si>
  <si>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</si>
  <si>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</si>
  <si>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</si>
  <si>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</si>
  <si>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</si>
  <si>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</si>
  <si>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</si>
  <si>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</si>
  <si>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</si>
  <si>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</si>
  <si>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</si>
  <si>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</si>
  <si>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</si>
  <si>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</si>
  <si>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</si>
  <si>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</si>
  <si>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</si>
  <si>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</si>
  <si>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</si>
  <si>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</si>
  <si>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</si>
  <si>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</si>
  <si>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</si>
  <si>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</si>
  <si>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</si>
  <si>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</si>
  <si>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</si>
  <si>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ALBERTO DEL JESUS PERALES CABRERA</t>
  </si>
  <si>
    <t>ANA CAROLINA OLGUIN PEREZ</t>
  </si>
  <si>
    <t>ARTURO ROSAS HERRERA</t>
  </si>
  <si>
    <t>AVZ DIGITAL MEDIA</t>
  </si>
  <si>
    <t>BEATRIZ GONZALEZ EGUIA</t>
  </si>
  <si>
    <t>BLANCA LETICIA GUERRA GUERRERO</t>
  </si>
  <si>
    <t>CARLA MARIANA FIGUEROA VITELA</t>
  </si>
  <si>
    <t>CARLOS RAFAEL CORTEZ GONZALEZ</t>
  </si>
  <si>
    <t>CLEMENTE CASTRO GONZALEZ</t>
  </si>
  <si>
    <t>COMUNICACIÓN INTEGRAL DE TAMAULIPAS</t>
  </si>
  <si>
    <t>CORPORADIO GAPE DE TAMAULIPAS SA DE CV</t>
  </si>
  <si>
    <t>DAISY VERONICA HERRERA MEDRANO</t>
  </si>
  <si>
    <t>DAMARIS SARAHI VAZQUEZ RAMIREZ</t>
  </si>
  <si>
    <t>DAVID DIAZ GARCIA</t>
  </si>
  <si>
    <t>DENNIS ARIEL EUAN ACUÑA</t>
  </si>
  <si>
    <t>DEYANIRA VEGA MARIN</t>
  </si>
  <si>
    <t>DORA ALICIA DE LA CRUZ GARCIA</t>
  </si>
  <si>
    <t>DULCE MERAREE QUEVEDO DEL ANGEL</t>
  </si>
  <si>
    <t>EDDY ALBERTO REAL MEDINA</t>
  </si>
  <si>
    <t>EDGAR ELIF QUINTANILLA CANTU</t>
  </si>
  <si>
    <t>EDITH ALEJANDRA JIMENEZ ESCOBAR</t>
  </si>
  <si>
    <t>EDUARDO JAVIER AVILEZ ROSALES</t>
  </si>
  <si>
    <t>EL TIEMPO VIRTUAL AHORA SC</t>
  </si>
  <si>
    <t>EL UNIVERSAL</t>
  </si>
  <si>
    <t>ELIGIO AGUILAR ELIZONDO</t>
  </si>
  <si>
    <t>EVA DANNAY GUTIERREZ FERRARA</t>
  </si>
  <si>
    <t>FELICIANO RANGEL MONTOYA</t>
  </si>
  <si>
    <t>FELIPE MARTINEZ CHAVEZ</t>
  </si>
  <si>
    <t>GALDINO CUERVO CASANOVA</t>
  </si>
  <si>
    <t>GLADYS DANIELA AGUILAR VALDEZ</t>
  </si>
  <si>
    <t>HERIBERTO SAN MARTIN GARCIA</t>
  </si>
  <si>
    <t>IVAN DOMINGUEZ BLANCO</t>
  </si>
  <si>
    <t>JAIME AGUSTIN AGUIRRE TREVIÑO</t>
  </si>
  <si>
    <t>JESUS RIVERA ZUÑIGA</t>
  </si>
  <si>
    <t>JORGE ALBERTO PERALTA NUÑEZ</t>
  </si>
  <si>
    <t>JORGE ARANO MEDRANO</t>
  </si>
  <si>
    <t>JORGE GONZALEZ LECHUGA</t>
  </si>
  <si>
    <t>JORGE LUIS BADILLO MEDINA</t>
  </si>
  <si>
    <t>JOSE ADELAIDO GONZALEZ SOTO</t>
  </si>
  <si>
    <t>JOSE EMMANUEL MARTINEZ ZAMORANO</t>
  </si>
  <si>
    <t>JOSE FRANCISCO MEDINA MARES</t>
  </si>
  <si>
    <t>JOSE LUZ CHAVEZ VARGAS</t>
  </si>
  <si>
    <t>JUAN ANTONIO MONTOYA BAEZ</t>
  </si>
  <si>
    <t>JUAN CARLOS RODRIGUEZ TERRAZAS</t>
  </si>
  <si>
    <t>JUAN CLEMENTE ZAPATA MEDELLIN</t>
  </si>
  <si>
    <t>JUAN JOSE RICARDO ARROYO SOLIS</t>
  </si>
  <si>
    <t>JUAN MANUEL VILLARREAL HERRERA</t>
  </si>
  <si>
    <t>JUAN MONSERRAT CASTILLO MOLINA</t>
  </si>
  <si>
    <t>JUAN SANTIAGO PEÑA PONCE</t>
  </si>
  <si>
    <t>JUDITH MACAY GUZMAN</t>
  </si>
  <si>
    <t>KARLA SOFIA MARTINEZ AVILES</t>
  </si>
  <si>
    <t>LEIRE LAURA HERNANDEZ LEAL</t>
  </si>
  <si>
    <t>MARIA FERNANDA HERNANDEZ LUNA</t>
  </si>
  <si>
    <t>MARTIN JUAREZ TORRES</t>
  </si>
  <si>
    <t>MAYRA ISABEL GUTIERREZ GONZALEZ</t>
  </si>
  <si>
    <t>MIGUEL ANGEL TREJO ARRONA</t>
  </si>
  <si>
    <t>MULTIMEDIOS SA DE CV</t>
  </si>
  <si>
    <t>NADIA BERENICE TAPIA LOPEZ</t>
  </si>
  <si>
    <t>NATHALI SALAS SALDAÑA</t>
  </si>
  <si>
    <t>NIDIA ALANIS VARGAS</t>
  </si>
  <si>
    <t>NOE ZAPATA GLORIA</t>
  </si>
  <si>
    <t>NORA ALICIA IÑIGUEZ GONZALEZ</t>
  </si>
  <si>
    <t>NORMA ALICIA RODRIGUEZ GONZALEZ</t>
  </si>
  <si>
    <t>ORGANIZACIÓN CENTRO NORTE BOMACAR SA DE CV</t>
  </si>
  <si>
    <t>PABLO ALEJANDRO YARRITO GARCIA</t>
  </si>
  <si>
    <t>PEDRO APARICIO GALLEGOS</t>
  </si>
  <si>
    <t>PEDRO ONTIVEROS GARCIA</t>
  </si>
  <si>
    <t>PRODUCTORA Y DISTRIBUIDORA DE MEDIOS SA DE CV</t>
  </si>
  <si>
    <t>RAMIRO LIZCANO REYES</t>
  </si>
  <si>
    <t>RENATO SANDOVAL ZAMUDIO</t>
  </si>
  <si>
    <t>RENE FRANCISCO MARTINEZ ALZAGA</t>
  </si>
  <si>
    <t>REPRESENTACIONES PERIODISTICAS DE VICTORIA</t>
  </si>
  <si>
    <t>RICARDO FLORES SAAVEDRA</t>
  </si>
  <si>
    <t>ROSA MARIA GARCIA BARAJAS</t>
  </si>
  <si>
    <t>ROSBEL ARTURO BAZAN ALVIZO</t>
  </si>
  <si>
    <t>SANDRA LUZ TORRES</t>
  </si>
  <si>
    <t>SERVICIOS INFORMATIVOS EN LINEA DIRECTA</t>
  </si>
  <si>
    <t>SETRESA DE TAMAULIPAS</t>
  </si>
  <si>
    <t>SIGLO XIX PUBLICIDAD</t>
  </si>
  <si>
    <t>TANIA ROCIO CASTILLO SANTOS</t>
  </si>
  <si>
    <t>TELEVISA S.A. DE C.V.</t>
  </si>
  <si>
    <t>VERBOLIBRE EDITORES SA DE CV</t>
  </si>
  <si>
    <t>VERONICA CRUZ VALLEJO</t>
  </si>
  <si>
    <t>VICTOR FRANCISCO HIDALGO ESCALANTE</t>
  </si>
  <si>
    <t>VICTOR MANUEL FLORES GONZALEZ</t>
  </si>
  <si>
    <t>VICTOR MANUEL QUEVEDO VALDEZ</t>
  </si>
  <si>
    <t>VIRGILIO FLORES CHAPA</t>
  </si>
  <si>
    <t>XOCHITL LETICIA GARCIA RODRIGUEZ</t>
  </si>
  <si>
    <t>YELITZA GUADALUPE ALDAY ROMERO</t>
  </si>
  <si>
    <t>YENNI EVELYN GANDIAGA SALAS</t>
  </si>
  <si>
    <t>YENNI GARCIA ESCOBAR</t>
  </si>
  <si>
    <t>LEY FEDERAL DE EGRESOS DEL MUNICIPIO DE REYNOSA</t>
  </si>
  <si>
    <t>PERFIL PERSONAL</t>
  </si>
  <si>
    <t>EDGAR ELIF</t>
  </si>
  <si>
    <t>QUINTANILLA</t>
  </si>
  <si>
    <t>CANTU</t>
  </si>
  <si>
    <t>INFORMACION Y ANALISIS ESTADISTICO</t>
  </si>
  <si>
    <t>JOSE FRANCISCO</t>
  </si>
  <si>
    <t>MEDINA</t>
  </si>
  <si>
    <t>MARES</t>
  </si>
  <si>
    <t>LEIRE LAURA</t>
  </si>
  <si>
    <t>HERNANDEZ</t>
  </si>
  <si>
    <t>LEAL</t>
  </si>
  <si>
    <t>MARIA FERNANDA</t>
  </si>
  <si>
    <t>LUNA</t>
  </si>
  <si>
    <t>NORBERTO LEANDRO LACARRIERE LEZAMA</t>
  </si>
  <si>
    <t>YENNI EVELYN</t>
  </si>
  <si>
    <t>GANDIAGA</t>
  </si>
  <si>
    <t>SALAS</t>
  </si>
  <si>
    <t>ALBERTO DE JESUS</t>
  </si>
  <si>
    <t>PERALES</t>
  </si>
  <si>
    <t>CABRERA</t>
  </si>
  <si>
    <t>LEY DE PROTECCION DE DATOS PERSONALES EN POSESION DE SUJETO OBLIGADO</t>
  </si>
  <si>
    <t>ANA CAROLINA</t>
  </si>
  <si>
    <t>OLGUIN</t>
  </si>
  <si>
    <t>PEREZ</t>
  </si>
  <si>
    <t>ARTURO</t>
  </si>
  <si>
    <t>ROSAS</t>
  </si>
  <si>
    <t>HERRERA</t>
  </si>
  <si>
    <t>ADOLFO</t>
  </si>
  <si>
    <t>GARZA</t>
  </si>
  <si>
    <t>SALINAS</t>
  </si>
  <si>
    <t>ADM200505IV5</t>
  </si>
  <si>
    <t>BEATRIZ</t>
  </si>
  <si>
    <t>GONZALEZ</t>
  </si>
  <si>
    <t>EGUIA</t>
  </si>
  <si>
    <t>BLANCA LETICIA</t>
  </si>
  <si>
    <t xml:space="preserve">GUERRA </t>
  </si>
  <si>
    <t>GUERRERO</t>
  </si>
  <si>
    <t>CARLA MARIANA</t>
  </si>
  <si>
    <t>FIGUEROA</t>
  </si>
  <si>
    <t>VITELA</t>
  </si>
  <si>
    <t>CARLOS RAFAEL</t>
  </si>
  <si>
    <t>CORTEZ</t>
  </si>
  <si>
    <t>CLEMENTE</t>
  </si>
  <si>
    <t>CASTRO</t>
  </si>
  <si>
    <t>FELIX RODOLFO</t>
  </si>
  <si>
    <t>ELIZONDO</t>
  </si>
  <si>
    <t>CIT100408CE2</t>
  </si>
  <si>
    <t>RODOLFO JAVIER</t>
  </si>
  <si>
    <t>CGT770602AA6</t>
  </si>
  <si>
    <t>DAISY VERONICA</t>
  </si>
  <si>
    <t>MEDRANO</t>
  </si>
  <si>
    <t>DAMARIS SARAHI</t>
  </si>
  <si>
    <t>VAZQUEZ</t>
  </si>
  <si>
    <t>RAMIREZ</t>
  </si>
  <si>
    <t>DAVID</t>
  </si>
  <si>
    <t>DIAZ</t>
  </si>
  <si>
    <t>GARCIA</t>
  </si>
  <si>
    <t>DENNIS ARIEL</t>
  </si>
  <si>
    <t>EUAN</t>
  </si>
  <si>
    <t>ACUÑA</t>
  </si>
  <si>
    <t>DEYANIRA</t>
  </si>
  <si>
    <t>VEGA</t>
  </si>
  <si>
    <t>MARIN</t>
  </si>
  <si>
    <t>DORA ALICIA</t>
  </si>
  <si>
    <t>DE LA CRUZ</t>
  </si>
  <si>
    <t>DULCE MERAREE</t>
  </si>
  <si>
    <t>QUEVEDO</t>
  </si>
  <si>
    <t>DEL ANGEL</t>
  </si>
  <si>
    <t>EDDY ALBERTO</t>
  </si>
  <si>
    <t>REAL</t>
  </si>
  <si>
    <t>EDITH ALEJANDRA</t>
  </si>
  <si>
    <t>JIMENEZ</t>
  </si>
  <si>
    <t>ESCOBAR</t>
  </si>
  <si>
    <t>EDUARDO JAVIER</t>
  </si>
  <si>
    <t>AVILEZ</t>
  </si>
  <si>
    <t>ROSALES</t>
  </si>
  <si>
    <t>JOEL</t>
  </si>
  <si>
    <t>MARTINEZ</t>
  </si>
  <si>
    <t>QUIÑONES</t>
  </si>
  <si>
    <t>TVA0906243EA</t>
  </si>
  <si>
    <t>IDELFONSO</t>
  </si>
  <si>
    <t>FERNANDEZ</t>
  </si>
  <si>
    <t>GUEVARA</t>
  </si>
  <si>
    <t>UPN830920KC4</t>
  </si>
  <si>
    <t xml:space="preserve">ELIGIO </t>
  </si>
  <si>
    <t>AGUILAR</t>
  </si>
  <si>
    <t>EVA DANNAY</t>
  </si>
  <si>
    <t>GUTIERREZ</t>
  </si>
  <si>
    <t>FERRARA</t>
  </si>
  <si>
    <t>FELICIANO</t>
  </si>
  <si>
    <t>RANGEL</t>
  </si>
  <si>
    <t>MONTOYA</t>
  </si>
  <si>
    <t>FELIPE</t>
  </si>
  <si>
    <t>CHAVEZ</t>
  </si>
  <si>
    <t>GALDINO</t>
  </si>
  <si>
    <t>CUERVO</t>
  </si>
  <si>
    <t>CASANOVA</t>
  </si>
  <si>
    <t>GLADYS DANIELA</t>
  </si>
  <si>
    <t>VALDEZ</t>
  </si>
  <si>
    <t>HERIBERTO</t>
  </si>
  <si>
    <t>SAN MARTIN</t>
  </si>
  <si>
    <t>HUMBERTO</t>
  </si>
  <si>
    <t>PAEZ</t>
  </si>
  <si>
    <t>IAE1012171S9</t>
  </si>
  <si>
    <t>IVAN</t>
  </si>
  <si>
    <t>DOMINGUEZ</t>
  </si>
  <si>
    <t>BLANCO</t>
  </si>
  <si>
    <t>JAIME AGUSTIN</t>
  </si>
  <si>
    <t>AGUIRRE</t>
  </si>
  <si>
    <t>TREVIÑO</t>
  </si>
  <si>
    <t>JESUS</t>
  </si>
  <si>
    <t>RIVERA</t>
  </si>
  <si>
    <t>ZUÑIGA</t>
  </si>
  <si>
    <t>JORGE ALBERTO</t>
  </si>
  <si>
    <t>PERALTA</t>
  </si>
  <si>
    <t>NUÑEZ</t>
  </si>
  <si>
    <t>JORGE</t>
  </si>
  <si>
    <t>ARANO</t>
  </si>
  <si>
    <t>LECHUGA</t>
  </si>
  <si>
    <t>JORGE LUIS</t>
  </si>
  <si>
    <t>BADILLO</t>
  </si>
  <si>
    <t>JOSE ADELAIDO</t>
  </si>
  <si>
    <t>SOTO</t>
  </si>
  <si>
    <t>JOSE EMMANUEL</t>
  </si>
  <si>
    <t>ZAMORANO</t>
  </si>
  <si>
    <t xml:space="preserve">JOSE LUZ </t>
  </si>
  <si>
    <t>VARGAS</t>
  </si>
  <si>
    <t>JUAN ANTONIO</t>
  </si>
  <si>
    <t>BAEZ</t>
  </si>
  <si>
    <t>JUAN CARLOS</t>
  </si>
  <si>
    <t>RODRIGUEZ</t>
  </si>
  <si>
    <t>TERRAZAS</t>
  </si>
  <si>
    <t>JUAN CLEMENTE</t>
  </si>
  <si>
    <t>ZAPATA</t>
  </si>
  <si>
    <t>MEDELLIN</t>
  </si>
  <si>
    <t>JUAN JOSE RICARDO</t>
  </si>
  <si>
    <t>ARROYO</t>
  </si>
  <si>
    <t>SOLIS</t>
  </si>
  <si>
    <t>JUAN MANUEL</t>
  </si>
  <si>
    <t>VILLARREAL</t>
  </si>
  <si>
    <t>JUAN MONSERRAT</t>
  </si>
  <si>
    <t>CASTILLO</t>
  </si>
  <si>
    <t xml:space="preserve"> MOLINA</t>
  </si>
  <si>
    <t>JUAN SANTIAGO</t>
  </si>
  <si>
    <t>PEÑA</t>
  </si>
  <si>
    <t>PONCE</t>
  </si>
  <si>
    <t>JUDITH</t>
  </si>
  <si>
    <t>MACAY</t>
  </si>
  <si>
    <t>GUZMAN</t>
  </si>
  <si>
    <t>KARLA SOFIA</t>
  </si>
  <si>
    <t>AVILES</t>
  </si>
  <si>
    <t>MARTIN</t>
  </si>
  <si>
    <t>JUAREZ</t>
  </si>
  <si>
    <t>TORRES</t>
  </si>
  <si>
    <t>MAYRA ISABEL</t>
  </si>
  <si>
    <t>MIGUEL ANGEL</t>
  </si>
  <si>
    <t>TREJO</t>
  </si>
  <si>
    <t>ARRONA</t>
  </si>
  <si>
    <t>SERGIO</t>
  </si>
  <si>
    <t>WEIGEND</t>
  </si>
  <si>
    <t>GOMEZ</t>
  </si>
  <si>
    <t>MUL0711147NA</t>
  </si>
  <si>
    <t>NADIA BERENICE</t>
  </si>
  <si>
    <t>TAPIA</t>
  </si>
  <si>
    <t>LOPEZ</t>
  </si>
  <si>
    <t>NATHALI</t>
  </si>
  <si>
    <t>SALDAÑA</t>
  </si>
  <si>
    <t>NIDIA</t>
  </si>
  <si>
    <t>ALANIS</t>
  </si>
  <si>
    <t>NOE</t>
  </si>
  <si>
    <t>GLORIA</t>
  </si>
  <si>
    <t>NORA ALICIA</t>
  </si>
  <si>
    <t>IÑIGUEZ</t>
  </si>
  <si>
    <t>NORBERTO LEANDRO</t>
  </si>
  <si>
    <t>LACARRIERE</t>
  </si>
  <si>
    <t>LEZAMA</t>
  </si>
  <si>
    <t>NORMA ALICIA</t>
  </si>
  <si>
    <t>FERNANDO</t>
  </si>
  <si>
    <t>NAVA</t>
  </si>
  <si>
    <t>OCN220906786</t>
  </si>
  <si>
    <t>PABLO ALEJANDRO</t>
  </si>
  <si>
    <t>YARRITO</t>
  </si>
  <si>
    <t>PEDRO</t>
  </si>
  <si>
    <t>APARICIO</t>
  </si>
  <si>
    <t>GALLEGOS</t>
  </si>
  <si>
    <t>ONTIVEROS</t>
  </si>
  <si>
    <t>HERIBERTO AMADOR</t>
  </si>
  <si>
    <t>DEANDAR</t>
  </si>
  <si>
    <t>ROBINSON</t>
  </si>
  <si>
    <t>PDM090403LD0</t>
  </si>
  <si>
    <t>RAMIRO</t>
  </si>
  <si>
    <t>LIZCANO</t>
  </si>
  <si>
    <t>REYES</t>
  </si>
  <si>
    <t>RENATO</t>
  </si>
  <si>
    <t>SANDOVAL</t>
  </si>
  <si>
    <t>ZAMUDIO</t>
  </si>
  <si>
    <t>RENE FRANCISCO</t>
  </si>
  <si>
    <t>ALZAGA</t>
  </si>
  <si>
    <t>VICENTE</t>
  </si>
  <si>
    <t>RPV131210QH0</t>
  </si>
  <si>
    <t>RICARDO</t>
  </si>
  <si>
    <t>FLORES</t>
  </si>
  <si>
    <t>SAAVEDRA</t>
  </si>
  <si>
    <t>ROSA MARIA</t>
  </si>
  <si>
    <t>BARAJAS</t>
  </si>
  <si>
    <t>ROSBEL ARTURO</t>
  </si>
  <si>
    <t>BAZAN</t>
  </si>
  <si>
    <t>ALVIZO</t>
  </si>
  <si>
    <t>SANDRA</t>
  </si>
  <si>
    <t>LUZ</t>
  </si>
  <si>
    <t>AMELIA</t>
  </si>
  <si>
    <t>ACOSTA</t>
  </si>
  <si>
    <t>MORALES</t>
  </si>
  <si>
    <t>SIL050920TU3</t>
  </si>
  <si>
    <t>ENCARNACION</t>
  </si>
  <si>
    <t>PLATAS</t>
  </si>
  <si>
    <t>STA170829N92</t>
  </si>
  <si>
    <t>SXP140409F75</t>
  </si>
  <si>
    <t>TANIA ROCIO</t>
  </si>
  <si>
    <t>SANTOS</t>
  </si>
  <si>
    <t>FELIX JOSE</t>
  </si>
  <si>
    <t>ARAUJO</t>
  </si>
  <si>
    <t>TEL721214GK7</t>
  </si>
  <si>
    <t>AMADOR</t>
  </si>
  <si>
    <t>VLE05022877A</t>
  </si>
  <si>
    <t>VERONICA</t>
  </si>
  <si>
    <t>CRUZ</t>
  </si>
  <si>
    <t>VALLEJO</t>
  </si>
  <si>
    <t>VICTOR FRANCISCO</t>
  </si>
  <si>
    <t>HIDALGO</t>
  </si>
  <si>
    <t>ESCALANTE</t>
  </si>
  <si>
    <t>VICTOR MANUEL</t>
  </si>
  <si>
    <t>VIRGILIO</t>
  </si>
  <si>
    <t>CHAPA</t>
  </si>
  <si>
    <t>XOCHITL LETICIA</t>
  </si>
  <si>
    <t>YELITZA GUADALUPE</t>
  </si>
  <si>
    <t>ALDAY</t>
  </si>
  <si>
    <t>ROMERO</t>
  </si>
  <si>
    <t>YENNI</t>
  </si>
  <si>
    <t>SERVICIOS DE COMUNICACIÓN SOCIAL Y PUBLICIDAD</t>
  </si>
  <si>
    <t>CCS/2001-01/2024</t>
  </si>
  <si>
    <t>CCS/1002-01/2024</t>
  </si>
  <si>
    <t>CCS/2002-01/2024</t>
  </si>
  <si>
    <t>CCS/2003-01/2024</t>
  </si>
  <si>
    <t>CCS/1004-01/2024</t>
  </si>
  <si>
    <t>CCS/1005-01/2024</t>
  </si>
  <si>
    <t>CCS/2006-01/2024</t>
  </si>
  <si>
    <t>CCS/1007-01/2024</t>
  </si>
  <si>
    <t>CCS/1008-01/2024</t>
  </si>
  <si>
    <t>CCS/2007-01/2024</t>
  </si>
  <si>
    <t>CCS/1009-01/2024</t>
  </si>
  <si>
    <t>CCS/1010-01/2024</t>
  </si>
  <si>
    <t>CCS/1012-01/2024</t>
  </si>
  <si>
    <t>CCS/2009-01/2024</t>
  </si>
  <si>
    <t>CCS/1013-01/2024</t>
  </si>
  <si>
    <t>CCS/2010-01/2024</t>
  </si>
  <si>
    <t>CCS/3001-01/2024</t>
  </si>
  <si>
    <t>CCS/1014-01/2024</t>
  </si>
  <si>
    <t>CCS/1016-01/2024</t>
  </si>
  <si>
    <t>CCS/1017-01/2024</t>
  </si>
  <si>
    <t>CCS/1018-01/2024</t>
  </si>
  <si>
    <t>CCS/1019-01/2024</t>
  </si>
  <si>
    <t>CCS/1020-01/2024</t>
  </si>
  <si>
    <t>CCS/2013-01/2024</t>
  </si>
  <si>
    <t>CCS/2015-01/2024</t>
  </si>
  <si>
    <t>CCS/1021-01/2024</t>
  </si>
  <si>
    <t>CCS/1023-01/2024</t>
  </si>
  <si>
    <t>CCS/1024-01/2024</t>
  </si>
  <si>
    <t>CCS/1025-01/2024</t>
  </si>
  <si>
    <t>CCS/1026-01/2024</t>
  </si>
  <si>
    <t>CCS/1027-01/2024</t>
  </si>
  <si>
    <t>CCS/2017-01/2024</t>
  </si>
  <si>
    <t>CCS/1028-01/2024</t>
  </si>
  <si>
    <t>CCS/2018-01/2024</t>
  </si>
  <si>
    <t>CCS/3004-01/2024</t>
  </si>
  <si>
    <t>CCS/1029-01/2024</t>
  </si>
  <si>
    <t>CCS/2019-01/2024</t>
  </si>
  <si>
    <t>CCS/1030-01/2024</t>
  </si>
  <si>
    <t>CCS/2020-01/2024</t>
  </si>
  <si>
    <t>CCS/1031-01/2024</t>
  </si>
  <si>
    <t>CCS/1032-01/2024</t>
  </si>
  <si>
    <t>CCS/1033-01/2024</t>
  </si>
  <si>
    <t>CCS/1034-01/2024</t>
  </si>
  <si>
    <t>CCS/1035-01/2024</t>
  </si>
  <si>
    <t>CCS/3002-01/2024</t>
  </si>
  <si>
    <t>CCS/1003-01/2024</t>
  </si>
  <si>
    <t>CCS/1036-01/2024</t>
  </si>
  <si>
    <t>CCS/1037-01/2024</t>
  </si>
  <si>
    <t>CCS/1038-01/2024</t>
  </si>
  <si>
    <t>CCS/1039-01/2024</t>
  </si>
  <si>
    <t>CCS/2024-01/2024</t>
  </si>
  <si>
    <t>CCS/1040-01/2024</t>
  </si>
  <si>
    <t>CCS/2012-01/2024</t>
  </si>
  <si>
    <t>CCS/1041-01/2024</t>
  </si>
  <si>
    <t>CCS/1042-01/2024</t>
  </si>
  <si>
    <t>CCS/2026-01/2024</t>
  </si>
  <si>
    <t>CCS/1043-01/2024</t>
  </si>
  <si>
    <t>CCS/1064-01/2025</t>
  </si>
  <si>
    <t>CCS/1047-01/2024</t>
  </si>
  <si>
    <t>CCS/2027-01/2024</t>
  </si>
  <si>
    <t>CCS/1058-01/2024</t>
  </si>
  <si>
    <t>CCS/1049-01/2024</t>
  </si>
  <si>
    <t>CCS/2028-01/2024</t>
  </si>
  <si>
    <t>CCS/1050-01/2024</t>
  </si>
  <si>
    <t>CCS/1051-01/2024</t>
  </si>
  <si>
    <t>CCS/2029-01/2024</t>
  </si>
  <si>
    <t>CCS/1053-01/2024</t>
  </si>
  <si>
    <t>CCS/1054-01/2024</t>
  </si>
  <si>
    <t>CCS/1055-01/2024</t>
  </si>
  <si>
    <t>CCS/1056-01/2024</t>
  </si>
  <si>
    <t>CCS/1059-01/2024</t>
  </si>
  <si>
    <t>CCS/1060-01/2024</t>
  </si>
  <si>
    <t>CCS/1062-01/2024</t>
  </si>
  <si>
    <t>CCS/3003-01/2024</t>
  </si>
  <si>
    <t>CCS/1063-01/2024</t>
  </si>
  <si>
    <t>CCS/2004-01/2024</t>
  </si>
  <si>
    <t>CCS/2005-01/2024</t>
  </si>
  <si>
    <t>CCS/2008-01/2024</t>
  </si>
  <si>
    <t>CCS/2011-01/2024</t>
  </si>
  <si>
    <t>CCS/2014-01/2024</t>
  </si>
  <si>
    <t>CCS/2016-01/2024</t>
  </si>
  <si>
    <t>CCS/1022-01/2024</t>
  </si>
  <si>
    <t>CCS/2021-01/2024</t>
  </si>
  <si>
    <t>CCS/2022-01/2024</t>
  </si>
  <si>
    <t>CCS/2023-01/2024</t>
  </si>
  <si>
    <t>CCS/1001-01/2024</t>
  </si>
  <si>
    <t>CCS/2025-01/2024</t>
  </si>
  <si>
    <t>CCS/1044-01/2024</t>
  </si>
  <si>
    <t>CCS/1048-01/2024</t>
  </si>
  <si>
    <t>CCS/1052-01/2024</t>
  </si>
  <si>
    <t>CCS/1057-01/2024</t>
  </si>
  <si>
    <t>CCS/1061-01/2024</t>
  </si>
  <si>
    <t>CCS/2030-01/2024</t>
  </si>
  <si>
    <t>DIFUSION DE ACTIVIDADES DEL AYUNTAMIENTO DE REYNOSA</t>
  </si>
  <si>
    <t>https://www.reynosa.gob.mx/transparencia/pdf/comunicacion_social/2024/mayo/Carlos_Rafael_Cortez_Gonzalez.pdf</t>
  </si>
  <si>
    <t>https://www.reynosa.gob.mx/transparencia/pdf/comunicacion_social/2024/mayo/Alberto_de_Jesus_Perales_Cabrera.pdf</t>
  </si>
  <si>
    <t>https://www.reynosa.gob.mx/transparencia/pdf/comunicacion_social/2024/mayo/Arturo_Rosas_Herrera.pdf</t>
  </si>
  <si>
    <t>https://www.reynosa.gob.mx/transparencia/pdf/comunicacion_social/2024/mayo/Beatriz_Gonzalez_Eguia.pdf</t>
  </si>
  <si>
    <t>https://www.reynosa.gob.mx/transparencia/pdf/comunicacion_social/2024/mayo/Blanca_Leticia_Guerra_Guerrero.pdf</t>
  </si>
  <si>
    <t>https://www.reynosa.gob.mx/transparencia/pdf/comunicacion_social/2024/mayo/Carla_Mariana_Figueroa_Vitela.pdf</t>
  </si>
  <si>
    <t>https://www.reynosa.gob.mx/transparencia/pdf/comunicacion_social/2024/mayo/Clemente_Castro_Gonzalez.pdf</t>
  </si>
  <si>
    <t>https://www.reynosa.gob.mx/transparencia/pdf/comunicacion_social/2024/abril/Corporadio_Gape.pdf</t>
  </si>
  <si>
    <t>https://www.reynosa.gob.mx/transparencia/pdf/comunicacion_social/2024/mayo/Daisy_Veronica_Herrera_Medrano.pdf</t>
  </si>
  <si>
    <t>https://www.reynosa.gob.mx/transparencia/pdf/comunicacion_social/2024/mayo/David_Diaz_Garcia.pdf</t>
  </si>
  <si>
    <t>https://www.reynosa.gob.mx/transparencia/pdf/comunicacion_social/2024/mayo/Deyanira_Vega_Marin.pdf</t>
  </si>
  <si>
    <t>https://www.reynosa.gob.mx/transparencia/pdf/comunicacion_social/2024/mayo/Eddy_Alberto_Real_Medina.pdf</t>
  </si>
  <si>
    <t>https://www.reynosa.gob.mx/transparencia/pdf/comunicacion_social/2024/mayo/Edgar_Elif_Quintanilla_Cantu.pdf</t>
  </si>
  <si>
    <t>https://www.reynosa.gob.mx/transparencia/pdf/comunicacion_social/2024/mayo/Edith_Alejandra_Jimenez_Escobar.pdf</t>
  </si>
  <si>
    <t>https://www.reynosa.gob.mx/transparencia/pdf/comunicacion_social/2024/mayo/Eduardo_Javier_Avilez_Rosales.pdf</t>
  </si>
  <si>
    <t>https://www.reynosa.gob.mx/transparencia/pdf/comunicacion_social/2024/mayo/El_Tiempo_Virtual_Ahora.pdf</t>
  </si>
  <si>
    <t>https://www.reynosa.gob.mx/transparencia/pdf/comunicacion_social/2024/mayo/El_Universal.pdf</t>
  </si>
  <si>
    <t>https://www.reynosa.gob.mx/transparencia/pdf/comunicacion_social/2024/mayo/Eligio_Aguilar_Elizondo.pdf</t>
  </si>
  <si>
    <t>https://www.reynosa.gob.mx/transparencia/pdf/comunicacion_social/2024/mayo/Eva_Dannay_Gutierrez_Ferrara.pdf</t>
  </si>
  <si>
    <t>https://www.reynosa.gob.mx/transparencia/pdf/comunicacion_social/2024/mayo/Feliciano_Rangel_Montoya.pdf</t>
  </si>
  <si>
    <t>https://www.reynosa.gob.mx/transparencia/pdf/comunicacion_social/2024/mayo/Felipe_Martinez_Chavez.pdf</t>
  </si>
  <si>
    <t>https://www.reynosa.gob.mx/transparencia/pdf/comunicacion_social/2024/mayo/Galdino_Cuervo_Casanova.pdf</t>
  </si>
  <si>
    <t>https://www.reynosa.gob.mx/transparencia/pdf/comunicacion_social/2024/mayo/Heriberto_San_Martin_Garcia.pdf</t>
  </si>
  <si>
    <t>https://www.reynosa.gob.mx/transparencia/pdf/comunicacion_social/2024/mayo/Informacion_y_Analisis_Estadistico.pdf</t>
  </si>
  <si>
    <t>https://www.reynosa.gob.mx/transparencia/pdf/comunicacion_social/2024/mayo/Ivan_Dominguez_Blanco.pdf</t>
  </si>
  <si>
    <t>https://www.reynosa.gob.mx/transparencia/pdf/comunicacion_social/2024/mayo/Jaime_Agustin_Aguirre_Trevino.pdf</t>
  </si>
  <si>
    <t>https://www.reynosa.gob.mx/transparencia/pdf/comunicacion_social/2024/mayo/Jorge_Alberto_Peralta_Nunez.pdf</t>
  </si>
  <si>
    <t>https://www.reynosa.gob.mx/transparencia/pdf/comunicacion_social/2024/mayo/Jorge_Arano_Medrano.pdf</t>
  </si>
  <si>
    <t>https://www.reynosa.gob.mx/transparencia/pdf/comunicacion_social/2024/mayo/Jorge_Gonzalez_Lechuga.pdf</t>
  </si>
  <si>
    <t>https://www.reynosa.gob.mx/transparencia/pdf/comunicacion_social/2024/mayo/Jorge_Luis_Badillo_Medina.pdf</t>
  </si>
  <si>
    <t>https://www.reynosa.gob.mx/transparencia/pdf/comunicacion_social/2024/mayo/Jose_Adelaido_Gonzalez_Soto.pdf</t>
  </si>
  <si>
    <t>https://www.reynosa.gob.mx/transparencia/pdf/comunicacion_social/2024/mayo/Jose_Emmanuel_Martinez_Zamorano.pdf</t>
  </si>
  <si>
    <t>https://www.reynosa.gob.mx/transparencia/pdf/comunicacion_social/2024/mayo/Jose_Francisco_Medina_Mares.pdf</t>
  </si>
  <si>
    <t>https://www.reynosa.gob.mx/transparencia/pdf/comunicacion_social/2024/mayo/Jose_Luz_Chavez_Vargas.pdf</t>
  </si>
  <si>
    <t>https://www.reynosa.gob.mx/transparencia/pdf/comunicacion_social/2024/mayo/Juan_Antonio_Montoya_Baez.pdf</t>
  </si>
  <si>
    <t>https://www.reynosa.gob.mx/transparencia/pdf/comunicacion_social/2024/mayo/Juan_Clemente_Zapata_Medellin.pdf</t>
  </si>
  <si>
    <t>https://www.reynosa.gob.mx/transparencia/pdf/comunicacion_social/2024/mayo/Juan_Manuel_Villarreal_Herrera.pdf</t>
  </si>
  <si>
    <t>https://www.reynosa.gob.mx/transparencia/pdf/comunicacion_social/2024/mayo/Juan_Monserrat_Castillo_Molina.pdf</t>
  </si>
  <si>
    <t>https://www.reynosa.gob.mx/transparencia/pdf/comunicacion_social/2024/mayo/Juan_Santiago_Pena_Ponce.pdf</t>
  </si>
  <si>
    <t>https://www.reynosa.gob.mx/transparencia/pdf/comunicacion_social/2024/mayo/Judith_Macay_Guzman.pdf</t>
  </si>
  <si>
    <t>https://www.reynosa.gob.mx/transparencia/pdf/comunicacion_social/2024/mayo/Karla_Sofia_Martinez_Aviles.pdf</t>
  </si>
  <si>
    <t>https://www.reynosa.gob.mx/transparencia/pdf/comunicacion_social/2024/mayo/Leire_Laura_Hernandez_Leal.pdf</t>
  </si>
  <si>
    <t>https://www.reynosa.gob.mx/transparencia/pdf/comunicacion_social/2024/mayo/Maria_Fernanda_Hernandez_Luna.pdf</t>
  </si>
  <si>
    <t>https://www.reynosa.gob.mx/transparencia/pdf/comunicacion_social/2024/mayo/Martin_Juarez_Torres.pdf</t>
  </si>
  <si>
    <t>https://www.reynosa.gob.mx/transparencia/pdf/comunicacion_social/2024/mayo/Mayra_Isabel_Gutierrez_Gonzalez.pdf</t>
  </si>
  <si>
    <t>https://www.reynosa.gob.mx/transparencia/pdf/comunicacion_social/2024/mayo/Miguel_Angel_Trejo_Arrona.pdf</t>
  </si>
  <si>
    <t>https://www.reynosa.gob.mx/transparencia/pdf/comunicacion_social/2024/mayo/Nadia_Berenice_Tapia_Lopez.pdf</t>
  </si>
  <si>
    <t>https://www.reynosa.gob.mx/transparencia/pdf/comunicacion_social/2024/mayo/Nathali_Salas_Saldana.pdf</t>
  </si>
  <si>
    <t>https://www.reynosa.gob.mx/transparencia/pdf/comunicacion_social/2024/mayo/Nidia_Alanis_Vargas.pdf</t>
  </si>
  <si>
    <t>https://www.reynosa.gob.mx/transparencia/pdf/comunicacion_social/2024/mayo/Noe_Zapata_Gloria.pdf</t>
  </si>
  <si>
    <t>https://www.reynosa.gob.mx/transparencia/pdf/comunicacion_social/2024/mayo/Nora_Alicia_Iniguez_Gonzalez.pdf</t>
  </si>
  <si>
    <t>https://www.reynosa.gob.mx/transparencia/pdf/comunicacion_social/2024/mayo/Norberto_Leandro_Lacarriere_Lezama.pdf</t>
  </si>
  <si>
    <t>https://www.reynosa.gob.mx/transparencia/pdf/comunicacion_social/2024/mayo/Pablo_Alejandro_Yarrito_Garcia.pdf</t>
  </si>
  <si>
    <t>https://www.reynosa.gob.mx/transparencia/pdf/comunicacion_social/2024/mayo/Pedro_Aparicio_Gallegos.pdf</t>
  </si>
  <si>
    <t>https://www.reynosa.gob.mx/transparencia/pdf/comunicacion_social/2024/mayo/Pedro_Ontiveros_Garcia.pdf</t>
  </si>
  <si>
    <t>https://www.reynosa.gob.mx/transparencia/pdf/comunicacion_social/2024/mayo/Productora_y_Distribuidora_de_Medios.pdf</t>
  </si>
  <si>
    <t>https://www.reynosa.gob.mx/transparencia/pdf/comunicacion_social/2024/mayo/Rene_Francisco_Martinez_Alzaga.pdf</t>
  </si>
  <si>
    <t>https://www.reynosa.gob.mx/transparencia/pdf/comunicacion_social/2024/mayo/Representaciones_Periodisticas_de_Victoria.pdf</t>
  </si>
  <si>
    <t>https://www.reynosa.gob.mx/transparencia/pdf/comunicacion_social/2024/mayo/Rosa_Maria_Garcia_Barajas.pdf</t>
  </si>
  <si>
    <t>https://www.reynosa.gob.mx/transparencia/pdf/comunicacion_social/2024/mayo/Rosbel_Arturo_Bazan_Alvizo.pdf</t>
  </si>
  <si>
    <t>https://www.reynosa.gob.mx/transparencia/pdf/comunicacion_social/2024/mayo/Sandra_Luz_Torres.pdf</t>
  </si>
  <si>
    <t>https://www.reynosa.gob.mx/transparencia/pdf/comunicacion_social/2024/mayo/Servicios_Informativos_en_Linea_Directa.pdf</t>
  </si>
  <si>
    <t>https://www.reynosa.gob.mx/transparencia/pdf/comunicacion_social/2024/mayo/Setresa_de_Tamaulipas.pdf</t>
  </si>
  <si>
    <t>https://www.reynosa.gob.mx/transparencia/pdf/comunicacion_social/2024/mayo/Tania_Rocio_Castillo_Santos.pdf</t>
  </si>
  <si>
    <t>https://www.reynosa.gob.mx/transparencia/pdf/comunicacion_social/2024/mayo/Televisa.pdf</t>
  </si>
  <si>
    <t>https://www.reynosa.gob.mx/transparencia/pdf/comunicacion_social/2024/mayo/Verbo_Libre_Editores.pdf</t>
  </si>
  <si>
    <t>https://www.reynosa.gob.mx/transparencia/pdf/comunicacion_social/2024/mayo/Veronica_Cruz_Vallejo.pdf</t>
  </si>
  <si>
    <t>https://www.reynosa.gob.mx/transparencia/pdf/comunicacion_social/2024/mayo/Victor_Francisco_Hidalgo_Escalante.pdf</t>
  </si>
  <si>
    <t>https://www.reynosa.gob.mx/transparencia/pdf/comunicacion_social/2024/mayo/Victor_Manuel_Flores_Gonzalez.pdf</t>
  </si>
  <si>
    <t>https://www.reynosa.gob.mx/transparencia/pdf/comunicacion_social/2024/mayo/Victor_Manuel_Quevedo_Valdez.pdf</t>
  </si>
  <si>
    <t>https://www.reynosa.gob.mx/transparencia/pdf/comunicacion_social/2024/mayo/Virgilio_Flores_Chapa.pdf</t>
  </si>
  <si>
    <t>https://www.reynosa.gob.mx/transparencia/pdf/comunicacion_social/2024/mayo/Xochitl_Leticia_Garcia_Rodriguez.pdf</t>
  </si>
  <si>
    <t>https://www.reynosa.gob.mx/transparencia/pdf/comunicacion_social/2024/mayo/Yenni_Garcia_Escobar.pdf</t>
  </si>
  <si>
    <t>https://www.reynosa.gob.mx/transparencia/pdf/comunicacion_social/2024/abril/Ana_Carolina_Olguin_Perez.pdf</t>
  </si>
  <si>
    <t>https://www.reynosa.gob.mx/transparencia/pdf/comunicacion_social/2024/abril/AVZ_Digital_Media.pdf</t>
  </si>
  <si>
    <t>https://www.reynosa.gob.mx/transparencia/pdf/comunicacion_social/2024/abril/Comunicacion_Integral_de_Tamaulipas.pdf</t>
  </si>
  <si>
    <t>https://www.reynosa.gob.mx/transparencia/pdf/comunicacion_social/2024/abril/Damaris_Sarahi_Vazquez_Ramirez.pdf</t>
  </si>
  <si>
    <t>https://www.reynosa.gob.mx/transparencia/pdf/comunicacion_social/2024/abril/Dennis_Ariel_Euan_Acuna.pdf</t>
  </si>
  <si>
    <t>https://www.reynosa.gob.mx/transparencia/pdf/comunicacion_social/2024/abril/Dora_Alicia_de_la_Cruz_Garcia.pdf</t>
  </si>
  <si>
    <t>https://www.reynosa.gob.mx/transparencia/pdf/comunicacion_social/2024/abril/Dulce_Meraree_Quevedo_del_Angel.pdf</t>
  </si>
  <si>
    <t>https://www.reynosa.gob.mx/transparencia/pdf/comunicacion_social/2024/abril/Gladys_Daniela_Aguilar_Valdez.pdf</t>
  </si>
  <si>
    <t>https://www.reynosa.gob.mx/transparencia/pdf/comunicacion_social/2024/abril/Jesus_Rivera_Zuniga.pdf</t>
  </si>
  <si>
    <t>https://www.reynosa.gob.mx/transparencia/pdf/comunicacion_social/2024/abril/Juan_Carlos_Rodriguez_Terrazas.pdf</t>
  </si>
  <si>
    <t>https://www.reynosa.gob.mx/transparencia/pdf/comunicacion_social/2024/mayo/Juan_Jose_Ricardo_Arroyo_Solis.pdf</t>
  </si>
  <si>
    <t>https://www.reynosa.gob.mx/transparencia/pdf/comunicacion_social/2024/abril/Multimedios.pdf</t>
  </si>
  <si>
    <t>https://www.reynosa.gob.mx/transparencia/pdf/comunicacion_social/2024/abril/Norma_Alicia_Rodriguez.pdf</t>
  </si>
  <si>
    <t>https://www.reynosa.gob.mx/transparencia/pdf/comunicacion_social/2024/mayo/Organizacion_Centro_Norte_Bomacar.pdf</t>
  </si>
  <si>
    <t>https://www.reynosa.gob.mx/transparencia/pdf/comunicacion_social/2024/abril/Ramiro_Lizcano_Reyes.pdf</t>
  </si>
  <si>
    <t>https://www.reynosa.gob.mx/transparencia/pdf/comunicacion_social/2024/abril/Renato_Sandoval_Zamudio.pdf</t>
  </si>
  <si>
    <t>https://www.reynosa.gob.mx/transparencia/pdf/comunicacion_social/2024/mayo/Ricardo_Flores_Saavedra.pdf</t>
  </si>
  <si>
    <t>https://www.reynosa.gob.mx/transparencia/pdf/comunicacion_social/2024/mayo/Siglo_XIX.pdf</t>
  </si>
  <si>
    <t>https://www.reynosa.gob.mx/transparencia/pdf/comunicacion_social/2024/abril/Yelitza_Guadalupe_Alday_Romero.pdf</t>
  </si>
  <si>
    <t>https://www.reynosa.gob.mx/transparencia/pdf/comunicacion_social/2024/abril/Yenni_Evelyn_Gandiaga_Salas.pdf</t>
  </si>
  <si>
    <t>443A</t>
  </si>
  <si>
    <t>0164</t>
  </si>
  <si>
    <t>E7A5</t>
  </si>
  <si>
    <t>E389</t>
  </si>
  <si>
    <t>E865</t>
  </si>
  <si>
    <t>f113</t>
  </si>
  <si>
    <t>111C</t>
  </si>
  <si>
    <t>941D</t>
  </si>
  <si>
    <t>C8E8</t>
  </si>
  <si>
    <t>34C7</t>
  </si>
  <si>
    <t>1BC1</t>
  </si>
  <si>
    <t>3C3F</t>
  </si>
  <si>
    <t>32E8</t>
  </si>
  <si>
    <t>BB45</t>
  </si>
  <si>
    <t>D823</t>
  </si>
  <si>
    <t>0B1E</t>
  </si>
  <si>
    <t>6CB7</t>
  </si>
  <si>
    <t>EAB2</t>
  </si>
  <si>
    <t>E92B</t>
  </si>
  <si>
    <t>3FE8</t>
  </si>
  <si>
    <t>D33E</t>
  </si>
  <si>
    <t>A65B</t>
  </si>
  <si>
    <t>4009</t>
  </si>
  <si>
    <t>62DE</t>
  </si>
  <si>
    <t>A30D</t>
  </si>
  <si>
    <t>ee66</t>
  </si>
  <si>
    <t>4249</t>
  </si>
  <si>
    <t>6F06</t>
  </si>
  <si>
    <t>F2F1</t>
  </si>
  <si>
    <t>974D</t>
  </si>
  <si>
    <t>EA7E</t>
  </si>
  <si>
    <t>7791</t>
  </si>
  <si>
    <t>CB19</t>
  </si>
  <si>
    <t>D41A</t>
  </si>
  <si>
    <t>2410</t>
  </si>
  <si>
    <t>1798</t>
  </si>
  <si>
    <t>83D9</t>
  </si>
  <si>
    <t>7013</t>
  </si>
  <si>
    <t>EC59</t>
  </si>
  <si>
    <t>92EA</t>
  </si>
  <si>
    <t>521F</t>
  </si>
  <si>
    <t>9B29</t>
  </si>
  <si>
    <t>82FC</t>
  </si>
  <si>
    <t>B703</t>
  </si>
  <si>
    <t>F27D</t>
  </si>
  <si>
    <t>6C85</t>
  </si>
  <si>
    <t>F403</t>
  </si>
  <si>
    <t>A6AA</t>
  </si>
  <si>
    <t>9e09</t>
  </si>
  <si>
    <t>1902</t>
  </si>
  <si>
    <t>6474</t>
  </si>
  <si>
    <t>551A</t>
  </si>
  <si>
    <t>3863</t>
  </si>
  <si>
    <t>A14C</t>
  </si>
  <si>
    <t>ae9e</t>
  </si>
  <si>
    <t>A463</t>
  </si>
  <si>
    <t>2392</t>
  </si>
  <si>
    <t>bdcd</t>
  </si>
  <si>
    <t>2208</t>
  </si>
  <si>
    <t>0206</t>
  </si>
  <si>
    <t>28CD</t>
  </si>
  <si>
    <t>9CAE</t>
  </si>
  <si>
    <t>9C27</t>
  </si>
  <si>
    <t>F630</t>
  </si>
  <si>
    <t>1300</t>
  </si>
  <si>
    <t>E775</t>
  </si>
  <si>
    <t>C667</t>
  </si>
  <si>
    <t>B6F8</t>
  </si>
  <si>
    <t>0FCD</t>
  </si>
  <si>
    <t>0303</t>
  </si>
  <si>
    <t>822D</t>
  </si>
  <si>
    <t>ACC7</t>
  </si>
  <si>
    <t>9503</t>
  </si>
  <si>
    <t>7CED</t>
  </si>
  <si>
    <t>B99F</t>
  </si>
  <si>
    <t>A087</t>
  </si>
  <si>
    <t>700F</t>
  </si>
  <si>
    <t>5788</t>
  </si>
  <si>
    <t>0EE3</t>
  </si>
  <si>
    <t>3E3C</t>
  </si>
  <si>
    <t>6873</t>
  </si>
  <si>
    <t>EF81</t>
  </si>
  <si>
    <t>AC7C</t>
  </si>
  <si>
    <t>9F77</t>
  </si>
  <si>
    <t>C011</t>
  </si>
  <si>
    <t>E1E0</t>
  </si>
  <si>
    <t>81A9</t>
  </si>
  <si>
    <t>EAA5</t>
  </si>
  <si>
    <t>02FC</t>
  </si>
  <si>
    <t>9D03</t>
  </si>
  <si>
    <t>44a2</t>
  </si>
  <si>
    <t>3A7D</t>
  </si>
  <si>
    <t>COORDINACION DE COMUNICACIÓN SOCIAL</t>
  </si>
  <si>
    <t>BOLETINES INSTITUCIONALES</t>
  </si>
  <si>
    <t>DIFUSION DE ACTIVIDADES DEL MUNICIPIO DE REYNOSA</t>
  </si>
  <si>
    <t>INFORMACION A LA POBLACION</t>
  </si>
  <si>
    <t>TAMAULIPAS</t>
  </si>
  <si>
    <t>REYNOSA</t>
  </si>
  <si>
    <t>EN GENERAL</t>
  </si>
  <si>
    <t>18-68 AÑOS</t>
  </si>
  <si>
    <t xml:space="preserve">EN LA CELDA CLAVE UNICA DE IDENTIFICACION DE CAMPAÑA: NO HAY CLAVE UNICA DE IDENTIFICACION DE CAMPAÑA PORQUE NO SE REALIZARON CAMPAÑAS, FUE DIFUSION DE ACTIVIDADES DEL R. AYUNTAMIENTO DE REYNOSA           EN LA CELDA AUTORIDAD QUE PROPORCIONO LA CLAVE: NO HAY CLAVE UNICA DE IDENTIFICACION DE CAMPAÑA                                                      EN LA CELDA HIPERVINCULO AL CONTRATO MODIFICATORIO, EN SU CASO, DE LA TABLA 339836 : NO FUE NECESARIO HACER UN CONTRATO MODIFICATORIO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</si>
</sst>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4" fontId="0" fillId="0" borderId="0" xfId="0" applyNumberFormat="1"/>
    <xf numFmtId="4" fontId="3" fillId="0" borderId="0" xfId="0" applyNumberFormat="1" applyFont="1"/>
    <xf numFmtId="14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4" fillId="0" borderId="0" xfId="1"/>
    <xf numFmtId="0" fontId="0" fillId="0" borderId="0" xfId="0" quotePrefix="1"/>
    <xf numFmtId="11" fontId="0" fillId="0" borderId="0" xfId="0" quotePrefix="1" applyNumberFormat="1"/>
    <xf numFmtId="0" fontId="3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eynosa.gob.mx/transparencia/pdf/comunicacion_social/2024/mayo/Eduardo_Javier_Avilez_Rosales.pdf" TargetMode="External"/><Relationship Id="rId21" Type="http://schemas.openxmlformats.org/officeDocument/2006/relationships/hyperlink" Target="https://www.reynosa.gob.mx/transparencia/pdf/comunicacion_social/2024/mayo/Edgar_Elif_Quintanilla_Cantu.pdf" TargetMode="External"/><Relationship Id="rId42" Type="http://schemas.openxmlformats.org/officeDocument/2006/relationships/hyperlink" Target="https://www.reynosa.gob.mx/transparencia/pdf/comunicacion_social/2024/mayo/Jose_Emmanuel_Martinez_Zamorano.pdf" TargetMode="External"/><Relationship Id="rId63" Type="http://schemas.openxmlformats.org/officeDocument/2006/relationships/hyperlink" Target="https://www.reynosa.gob.mx/transparencia/pdf/comunicacion_social/2024/mayo/Noe_Zapata_Gloria.pdf" TargetMode="External"/><Relationship Id="rId84" Type="http://schemas.openxmlformats.org/officeDocument/2006/relationships/hyperlink" Target="https://www.reynosa.gob.mx/transparencia/pdf/comunicacion_social/2024/mayo/Televisa.pdf" TargetMode="External"/><Relationship Id="rId138" Type="http://schemas.openxmlformats.org/officeDocument/2006/relationships/hyperlink" Target="https://www.reynosa.gob.mx/transparencia/pdf/comunicacion_social/2024/mayo/Jose_Luz_Chavez_Vargas.pdf" TargetMode="External"/><Relationship Id="rId159" Type="http://schemas.openxmlformats.org/officeDocument/2006/relationships/hyperlink" Target="https://www.reynosa.gob.mx/transparencia/pdf/comunicacion_social/2024/mayo/Norberto_Leandro_Lacarriere_Lezama.pdf" TargetMode="External"/><Relationship Id="rId170" Type="http://schemas.openxmlformats.org/officeDocument/2006/relationships/hyperlink" Target="https://www.reynosa.gob.mx/transparencia/pdf/comunicacion_social/2024/mayo/Ricardo_Flores_Saavedra.pdf" TargetMode="External"/><Relationship Id="rId107" Type="http://schemas.openxmlformats.org/officeDocument/2006/relationships/hyperlink" Target="https://www.reynosa.gob.mx/transparencia/pdf/comunicacion_social/2024/mayo/Daisy_Veronica_Herrera_Medrano.pdf" TargetMode="External"/><Relationship Id="rId11" Type="http://schemas.openxmlformats.org/officeDocument/2006/relationships/hyperlink" Target="https://www.reynosa.gob.mx/transparencia/pdf/comunicacion_social/2024/abril/Comunicacion_Integral_de_Tamaulipas.pdf" TargetMode="External"/><Relationship Id="rId32" Type="http://schemas.openxmlformats.org/officeDocument/2006/relationships/hyperlink" Target="https://www.reynosa.gob.mx/transparencia/pdf/comunicacion_social/2024/mayo/Heriberto_San_Martin_Garcia.pdf" TargetMode="External"/><Relationship Id="rId53" Type="http://schemas.openxmlformats.org/officeDocument/2006/relationships/hyperlink" Target="https://www.reynosa.gob.mx/transparencia/pdf/comunicacion_social/2024/mayo/Karla_Sofia_Martinez_Aviles.pdf" TargetMode="External"/><Relationship Id="rId74" Type="http://schemas.openxmlformats.org/officeDocument/2006/relationships/hyperlink" Target="https://www.reynosa.gob.mx/transparencia/pdf/comunicacion_social/2024/mayo/Rene_Francisco_Martinez_Alzaga.pdf" TargetMode="External"/><Relationship Id="rId128" Type="http://schemas.openxmlformats.org/officeDocument/2006/relationships/hyperlink" Target="https://www.reynosa.gob.mx/transparencia/pdf/comunicacion_social/2024/mayo/Ivan_Dominguez_Blanco.pdf" TargetMode="External"/><Relationship Id="rId149" Type="http://schemas.openxmlformats.org/officeDocument/2006/relationships/hyperlink" Target="https://www.reynosa.gob.mx/transparencia/pdf/comunicacion_social/2024/mayo/Maria_Fernanda_Hernandez_Luna.pdf" TargetMode="External"/><Relationship Id="rId5" Type="http://schemas.openxmlformats.org/officeDocument/2006/relationships/hyperlink" Target="https://www.reynosa.gob.mx/transparencia/pdf/comunicacion_social/2024/abril/AVZ_Digital_Media.pdf" TargetMode="External"/><Relationship Id="rId95" Type="http://schemas.openxmlformats.org/officeDocument/2006/relationships/hyperlink" Target="https://www.reynosa.gob.mx/transparencia/pdf/comunicacion_social/2024/mayo/Alberto_de_Jesus_Perales_Cabrera.pdf" TargetMode="External"/><Relationship Id="rId160" Type="http://schemas.openxmlformats.org/officeDocument/2006/relationships/hyperlink" Target="https://www.reynosa.gob.mx/transparencia/pdf/comunicacion_social/2024/abril/Norma_Alicia_Rodriguez.pdf" TargetMode="External"/><Relationship Id="rId181" Type="http://schemas.openxmlformats.org/officeDocument/2006/relationships/hyperlink" Target="https://www.reynosa.gob.mx/transparencia/pdf/comunicacion_social/2024/mayo/Victor_Francisco_Hidalgo_Escalante.pdf" TargetMode="External"/><Relationship Id="rId22" Type="http://schemas.openxmlformats.org/officeDocument/2006/relationships/hyperlink" Target="https://www.reynosa.gob.mx/transparencia/pdf/comunicacion_social/2024/mayo/Edith_Alejandra_Jimenez_Escobar.pdf" TargetMode="External"/><Relationship Id="rId43" Type="http://schemas.openxmlformats.org/officeDocument/2006/relationships/hyperlink" Target="https://www.reynosa.gob.mx/transparencia/pdf/comunicacion_social/2024/mayo/Jose_Francisco_Medina_Mares.pdf" TargetMode="External"/><Relationship Id="rId64" Type="http://schemas.openxmlformats.org/officeDocument/2006/relationships/hyperlink" Target="https://www.reynosa.gob.mx/transparencia/pdf/comunicacion_social/2024/mayo/Nora_Alicia_Iniguez_Gonzalez.pdf" TargetMode="External"/><Relationship Id="rId118" Type="http://schemas.openxmlformats.org/officeDocument/2006/relationships/hyperlink" Target="https://www.reynosa.gob.mx/transparencia/pdf/comunicacion_social/2024/mayo/El_Tiempo_Virtual_Ahora.pdf" TargetMode="External"/><Relationship Id="rId139" Type="http://schemas.openxmlformats.org/officeDocument/2006/relationships/hyperlink" Target="https://www.reynosa.gob.mx/transparencia/pdf/comunicacion_social/2024/mayo/Juan_Antonio_Montoya_Baez.pdf" TargetMode="External"/><Relationship Id="rId85" Type="http://schemas.openxmlformats.org/officeDocument/2006/relationships/hyperlink" Target="https://www.reynosa.gob.mx/transparencia/pdf/comunicacion_social/2024/mayo/Verbo_Libre_Editores.pdf" TargetMode="External"/><Relationship Id="rId150" Type="http://schemas.openxmlformats.org/officeDocument/2006/relationships/hyperlink" Target="https://www.reynosa.gob.mx/transparencia/pdf/comunicacion_social/2024/mayo/Martin_Juarez_Torres.pdf" TargetMode="External"/><Relationship Id="rId171" Type="http://schemas.openxmlformats.org/officeDocument/2006/relationships/hyperlink" Target="https://www.reynosa.gob.mx/transparencia/pdf/comunicacion_social/2024/mayo/Rosa_Maria_Garcia_Barajas.pdf" TargetMode="External"/><Relationship Id="rId12" Type="http://schemas.openxmlformats.org/officeDocument/2006/relationships/hyperlink" Target="https://www.reynosa.gob.mx/transparencia/pdf/comunicacion_social/2024/abril/Corporadio_Gape.pdf" TargetMode="External"/><Relationship Id="rId33" Type="http://schemas.openxmlformats.org/officeDocument/2006/relationships/hyperlink" Target="https://www.reynosa.gob.mx/transparencia/pdf/comunicacion_social/2024/mayo/Informacion_y_Analisis_Estadistico.pdf" TargetMode="External"/><Relationship Id="rId108" Type="http://schemas.openxmlformats.org/officeDocument/2006/relationships/hyperlink" Target="https://www.reynosa.gob.mx/transparencia/pdf/comunicacion_social/2024/abril/Damaris_Sarahi_Vazquez_Ramirez.pdf" TargetMode="External"/><Relationship Id="rId129" Type="http://schemas.openxmlformats.org/officeDocument/2006/relationships/hyperlink" Target="https://www.reynosa.gob.mx/transparencia/pdf/comunicacion_social/2024/mayo/Jaime_Agustin_Aguirre_Trevino.pdf" TargetMode="External"/><Relationship Id="rId54" Type="http://schemas.openxmlformats.org/officeDocument/2006/relationships/hyperlink" Target="https://www.reynosa.gob.mx/transparencia/pdf/comunicacion_social/2024/mayo/Leire_Laura_Hernandez_Leal.pdf" TargetMode="External"/><Relationship Id="rId75" Type="http://schemas.openxmlformats.org/officeDocument/2006/relationships/hyperlink" Target="https://www.reynosa.gob.mx/transparencia/pdf/comunicacion_social/2024/mayo/Representaciones_Periodisticas_de_Victoria.pdf" TargetMode="External"/><Relationship Id="rId96" Type="http://schemas.openxmlformats.org/officeDocument/2006/relationships/hyperlink" Target="https://www.reynosa.gob.mx/transparencia/pdf/comunicacion_social/2024/mayo/Alberto_de_Jesus_Perales_Cabrera.pdf" TargetMode="External"/><Relationship Id="rId140" Type="http://schemas.openxmlformats.org/officeDocument/2006/relationships/hyperlink" Target="https://www.reynosa.gob.mx/transparencia/pdf/comunicacion_social/2024/abril/Juan_Carlos_Rodriguez_Terrazas.pdf" TargetMode="External"/><Relationship Id="rId161" Type="http://schemas.openxmlformats.org/officeDocument/2006/relationships/hyperlink" Target="https://www.reynosa.gob.mx/transparencia/pdf/comunicacion_social/2024/mayo/Organizacion_Centro_Norte_Bomacar.pdf" TargetMode="External"/><Relationship Id="rId182" Type="http://schemas.openxmlformats.org/officeDocument/2006/relationships/hyperlink" Target="https://www.reynosa.gob.mx/transparencia/pdf/comunicacion_social/2024/mayo/Victor_Manuel_Flores_Gonzalez.pdf" TargetMode="External"/><Relationship Id="rId6" Type="http://schemas.openxmlformats.org/officeDocument/2006/relationships/hyperlink" Target="https://www.reynosa.gob.mx/transparencia/pdf/comunicacion_social/2024/mayo/Beatriz_Gonzalez_Eguia.pdf" TargetMode="External"/><Relationship Id="rId23" Type="http://schemas.openxmlformats.org/officeDocument/2006/relationships/hyperlink" Target="https://www.reynosa.gob.mx/transparencia/pdf/comunicacion_social/2024/mayo/Eduardo_Javier_Avilez_Rosales.pdf" TargetMode="External"/><Relationship Id="rId119" Type="http://schemas.openxmlformats.org/officeDocument/2006/relationships/hyperlink" Target="https://www.reynosa.gob.mx/transparencia/pdf/comunicacion_social/2024/mayo/El_Universal.pdf" TargetMode="External"/><Relationship Id="rId44" Type="http://schemas.openxmlformats.org/officeDocument/2006/relationships/hyperlink" Target="https://www.reynosa.gob.mx/transparencia/pdf/comunicacion_social/2024/mayo/Jose_Luz_Chavez_Vargas.pdf" TargetMode="External"/><Relationship Id="rId65" Type="http://schemas.openxmlformats.org/officeDocument/2006/relationships/hyperlink" Target="https://www.reynosa.gob.mx/transparencia/pdf/comunicacion_social/2024/mayo/Norberto_Leandro_Lacarriere_Lezama.pdf" TargetMode="External"/><Relationship Id="rId86" Type="http://schemas.openxmlformats.org/officeDocument/2006/relationships/hyperlink" Target="https://www.reynosa.gob.mx/transparencia/pdf/comunicacion_social/2024/mayo/Veronica_Cruz_Vallejo.pdf" TargetMode="External"/><Relationship Id="rId130" Type="http://schemas.openxmlformats.org/officeDocument/2006/relationships/hyperlink" Target="https://www.reynosa.gob.mx/transparencia/pdf/comunicacion_social/2024/abril/Jesus_Rivera_Zuniga.pdf" TargetMode="External"/><Relationship Id="rId151" Type="http://schemas.openxmlformats.org/officeDocument/2006/relationships/hyperlink" Target="https://www.reynosa.gob.mx/transparencia/pdf/comunicacion_social/2024/mayo/Mayra_Isabel_Gutierrez_Gonzalez.pdf" TargetMode="External"/><Relationship Id="rId172" Type="http://schemas.openxmlformats.org/officeDocument/2006/relationships/hyperlink" Target="https://www.reynosa.gob.mx/transparencia/pdf/comunicacion_social/2024/mayo/Rosbel_Arturo_Bazan_Alvizo.pdf" TargetMode="External"/><Relationship Id="rId13" Type="http://schemas.openxmlformats.org/officeDocument/2006/relationships/hyperlink" Target="https://www.reynosa.gob.mx/transparencia/pdf/comunicacion_social/2024/mayo/Daisy_Veronica_Herrera_Medrano.pdf" TargetMode="External"/><Relationship Id="rId18" Type="http://schemas.openxmlformats.org/officeDocument/2006/relationships/hyperlink" Target="https://www.reynosa.gob.mx/transparencia/pdf/comunicacion_social/2024/abril/Dora_Alicia_de_la_Cruz_Garcia.pdf" TargetMode="External"/><Relationship Id="rId39" Type="http://schemas.openxmlformats.org/officeDocument/2006/relationships/hyperlink" Target="https://www.reynosa.gob.mx/transparencia/pdf/comunicacion_social/2024/mayo/Jorge_Gonzalez_Lechuga.pdf" TargetMode="External"/><Relationship Id="rId109" Type="http://schemas.openxmlformats.org/officeDocument/2006/relationships/hyperlink" Target="https://www.reynosa.gob.mx/transparencia/pdf/comunicacion_social/2024/mayo/David_Diaz_Garcia.pdf" TargetMode="External"/><Relationship Id="rId34" Type="http://schemas.openxmlformats.org/officeDocument/2006/relationships/hyperlink" Target="https://www.reynosa.gob.mx/transparencia/pdf/comunicacion_social/2024/mayo/Ivan_Dominguez_Blanco.pdf" TargetMode="External"/><Relationship Id="rId50" Type="http://schemas.openxmlformats.org/officeDocument/2006/relationships/hyperlink" Target="https://www.reynosa.gob.mx/transparencia/pdf/comunicacion_social/2024/mayo/Juan_Monserrat_Castillo_Molina.pdf" TargetMode="External"/><Relationship Id="rId55" Type="http://schemas.openxmlformats.org/officeDocument/2006/relationships/hyperlink" Target="https://www.reynosa.gob.mx/transparencia/pdf/comunicacion_social/2024/mayo/Maria_Fernanda_Hernandez_Luna.pdf" TargetMode="External"/><Relationship Id="rId76" Type="http://schemas.openxmlformats.org/officeDocument/2006/relationships/hyperlink" Target="https://www.reynosa.gob.mx/transparencia/pdf/comunicacion_social/2024/mayo/Ricardo_Flores_Saavedra.pdf" TargetMode="External"/><Relationship Id="rId97" Type="http://schemas.openxmlformats.org/officeDocument/2006/relationships/hyperlink" Target="https://www.reynosa.gob.mx/transparencia/pdf/comunicacion_social/2024/abril/Ana_Carolina_Olguin_Perez.pdf" TargetMode="External"/><Relationship Id="rId104" Type="http://schemas.openxmlformats.org/officeDocument/2006/relationships/hyperlink" Target="https://www.reynosa.gob.mx/transparencia/pdf/comunicacion_social/2024/mayo/Clemente_Castro_Gonzalez.pdf" TargetMode="External"/><Relationship Id="rId120" Type="http://schemas.openxmlformats.org/officeDocument/2006/relationships/hyperlink" Target="https://www.reynosa.gob.mx/transparencia/pdf/comunicacion_social/2024/mayo/Eligio_Aguilar_Elizondo.pdf" TargetMode="External"/><Relationship Id="rId125" Type="http://schemas.openxmlformats.org/officeDocument/2006/relationships/hyperlink" Target="https://www.reynosa.gob.mx/transparencia/pdf/comunicacion_social/2024/abril/Gladys_Daniela_Aguilar_Valdez.pdf" TargetMode="External"/><Relationship Id="rId141" Type="http://schemas.openxmlformats.org/officeDocument/2006/relationships/hyperlink" Target="https://www.reynosa.gob.mx/transparencia/pdf/comunicacion_social/2024/mayo/Juan_Clemente_Zapata_Medellin.pdf" TargetMode="External"/><Relationship Id="rId146" Type="http://schemas.openxmlformats.org/officeDocument/2006/relationships/hyperlink" Target="https://www.reynosa.gob.mx/transparencia/pdf/comunicacion_social/2024/mayo/Judith_Macay_Guzman.pdf" TargetMode="External"/><Relationship Id="rId167" Type="http://schemas.openxmlformats.org/officeDocument/2006/relationships/hyperlink" Target="https://www.reynosa.gob.mx/transparencia/pdf/comunicacion_social/2024/abril/Renato_Sandoval_Zamudio.pdf" TargetMode="External"/><Relationship Id="rId188" Type="http://schemas.openxmlformats.org/officeDocument/2006/relationships/hyperlink" Target="https://www.reynosa.gob.mx/transparencia/pdf/comunicacion_social/2024/mayo/Yenni_Garcia_Escobar.pdf" TargetMode="External"/><Relationship Id="rId7" Type="http://schemas.openxmlformats.org/officeDocument/2006/relationships/hyperlink" Target="https://www.reynosa.gob.mx/transparencia/pdf/comunicacion_social/2024/mayo/Blanca_Leticia_Guerra_Guerrero.pdf" TargetMode="External"/><Relationship Id="rId71" Type="http://schemas.openxmlformats.org/officeDocument/2006/relationships/hyperlink" Target="https://www.reynosa.gob.mx/transparencia/pdf/comunicacion_social/2024/mayo/Productora_y_Distribuidora_de_Medios.pdf" TargetMode="External"/><Relationship Id="rId92" Type="http://schemas.openxmlformats.org/officeDocument/2006/relationships/hyperlink" Target="https://www.reynosa.gob.mx/transparencia/pdf/comunicacion_social/2024/abril/Yelitza_Guadalupe_Alday_Romero.pdf" TargetMode="External"/><Relationship Id="rId162" Type="http://schemas.openxmlformats.org/officeDocument/2006/relationships/hyperlink" Target="https://www.reynosa.gob.mx/transparencia/pdf/comunicacion_social/2024/mayo/Pablo_Alejandro_Yarrito_Garcia.pdf" TargetMode="External"/><Relationship Id="rId183" Type="http://schemas.openxmlformats.org/officeDocument/2006/relationships/hyperlink" Target="https://www.reynosa.gob.mx/transparencia/pdf/comunicacion_social/2024/mayo/Victor_Manuel_Quevedo_Valdez.pdf" TargetMode="External"/><Relationship Id="rId2" Type="http://schemas.openxmlformats.org/officeDocument/2006/relationships/hyperlink" Target="https://www.reynosa.gob.mx/transparencia/pdf/comunicacion_social/2024/mayo/Alberto_de_Jesus_Perales_Cabrera.pdf" TargetMode="External"/><Relationship Id="rId29" Type="http://schemas.openxmlformats.org/officeDocument/2006/relationships/hyperlink" Target="https://www.reynosa.gob.mx/transparencia/pdf/comunicacion_social/2024/mayo/Felipe_Martinez_Chavez.pdf" TargetMode="External"/><Relationship Id="rId24" Type="http://schemas.openxmlformats.org/officeDocument/2006/relationships/hyperlink" Target="https://www.reynosa.gob.mx/transparencia/pdf/comunicacion_social/2024/mayo/El_Tiempo_Virtual_Ahora.pdf" TargetMode="External"/><Relationship Id="rId40" Type="http://schemas.openxmlformats.org/officeDocument/2006/relationships/hyperlink" Target="https://www.reynosa.gob.mx/transparencia/pdf/comunicacion_social/2024/mayo/Jorge_Luis_Badillo_Medina.pdf" TargetMode="External"/><Relationship Id="rId45" Type="http://schemas.openxmlformats.org/officeDocument/2006/relationships/hyperlink" Target="https://www.reynosa.gob.mx/transparencia/pdf/comunicacion_social/2024/mayo/Juan_Antonio_Montoya_Baez.pdf" TargetMode="External"/><Relationship Id="rId66" Type="http://schemas.openxmlformats.org/officeDocument/2006/relationships/hyperlink" Target="https://www.reynosa.gob.mx/transparencia/pdf/comunicacion_social/2024/abril/Norma_Alicia_Rodriguez.pdf" TargetMode="External"/><Relationship Id="rId87" Type="http://schemas.openxmlformats.org/officeDocument/2006/relationships/hyperlink" Target="https://www.reynosa.gob.mx/transparencia/pdf/comunicacion_social/2024/mayo/Victor_Francisco_Hidalgo_Escalante.pdf" TargetMode="External"/><Relationship Id="rId110" Type="http://schemas.openxmlformats.org/officeDocument/2006/relationships/hyperlink" Target="https://www.reynosa.gob.mx/transparencia/pdf/comunicacion_social/2024/abril/Dennis_Ariel_Euan_Acuna.pdf" TargetMode="External"/><Relationship Id="rId115" Type="http://schemas.openxmlformats.org/officeDocument/2006/relationships/hyperlink" Target="https://www.reynosa.gob.mx/transparencia/pdf/comunicacion_social/2024/mayo/Edgar_Elif_Quintanilla_Cantu.pdf" TargetMode="External"/><Relationship Id="rId131" Type="http://schemas.openxmlformats.org/officeDocument/2006/relationships/hyperlink" Target="https://www.reynosa.gob.mx/transparencia/pdf/comunicacion_social/2024/mayo/Jorge_Alberto_Peralta_Nunez.pdf" TargetMode="External"/><Relationship Id="rId136" Type="http://schemas.openxmlformats.org/officeDocument/2006/relationships/hyperlink" Target="https://www.reynosa.gob.mx/transparencia/pdf/comunicacion_social/2024/mayo/Jose_Emmanuel_Martinez_Zamorano.pdf" TargetMode="External"/><Relationship Id="rId157" Type="http://schemas.openxmlformats.org/officeDocument/2006/relationships/hyperlink" Target="https://www.reynosa.gob.mx/transparencia/pdf/comunicacion_social/2024/mayo/Noe_Zapata_Gloria.pdf" TargetMode="External"/><Relationship Id="rId178" Type="http://schemas.openxmlformats.org/officeDocument/2006/relationships/hyperlink" Target="https://www.reynosa.gob.mx/transparencia/pdf/comunicacion_social/2024/mayo/Televisa.pdf" TargetMode="External"/><Relationship Id="rId61" Type="http://schemas.openxmlformats.org/officeDocument/2006/relationships/hyperlink" Target="https://www.reynosa.gob.mx/transparencia/pdf/comunicacion_social/2024/mayo/Nathali_Salas_Saldana.pdf" TargetMode="External"/><Relationship Id="rId82" Type="http://schemas.openxmlformats.org/officeDocument/2006/relationships/hyperlink" Target="https://www.reynosa.gob.mx/transparencia/pdf/comunicacion_social/2024/mayo/Siglo_XIX.pdf" TargetMode="External"/><Relationship Id="rId152" Type="http://schemas.openxmlformats.org/officeDocument/2006/relationships/hyperlink" Target="https://www.reynosa.gob.mx/transparencia/pdf/comunicacion_social/2024/mayo/Miguel_Angel_Trejo_Arrona.pdf" TargetMode="External"/><Relationship Id="rId173" Type="http://schemas.openxmlformats.org/officeDocument/2006/relationships/hyperlink" Target="https://www.reynosa.gob.mx/transparencia/pdf/comunicacion_social/2024/mayo/Sandra_Luz_Torres.pdf" TargetMode="External"/><Relationship Id="rId19" Type="http://schemas.openxmlformats.org/officeDocument/2006/relationships/hyperlink" Target="https://www.reynosa.gob.mx/transparencia/pdf/comunicacion_social/2024/abril/Dulce_Meraree_Quevedo_del_Angel.pdf" TargetMode="External"/><Relationship Id="rId14" Type="http://schemas.openxmlformats.org/officeDocument/2006/relationships/hyperlink" Target="https://www.reynosa.gob.mx/transparencia/pdf/comunicacion_social/2024/abril/Damaris_Sarahi_Vazquez_Ramirez.pdf" TargetMode="External"/><Relationship Id="rId30" Type="http://schemas.openxmlformats.org/officeDocument/2006/relationships/hyperlink" Target="https://www.reynosa.gob.mx/transparencia/pdf/comunicacion_social/2024/mayo/Galdino_Cuervo_Casanova.pdf" TargetMode="External"/><Relationship Id="rId35" Type="http://schemas.openxmlformats.org/officeDocument/2006/relationships/hyperlink" Target="https://www.reynosa.gob.mx/transparencia/pdf/comunicacion_social/2024/mayo/Jaime_Agustin_Aguirre_Trevino.pdf" TargetMode="External"/><Relationship Id="rId56" Type="http://schemas.openxmlformats.org/officeDocument/2006/relationships/hyperlink" Target="https://www.reynosa.gob.mx/transparencia/pdf/comunicacion_social/2024/mayo/Martin_Juarez_Torres.pdf" TargetMode="External"/><Relationship Id="rId77" Type="http://schemas.openxmlformats.org/officeDocument/2006/relationships/hyperlink" Target="https://www.reynosa.gob.mx/transparencia/pdf/comunicacion_social/2024/mayo/Rosa_Maria_Garcia_Barajas.pdf" TargetMode="External"/><Relationship Id="rId100" Type="http://schemas.openxmlformats.org/officeDocument/2006/relationships/hyperlink" Target="https://www.reynosa.gob.mx/transparencia/pdf/comunicacion_social/2024/mayo/Beatriz_Gonzalez_Eguia.pdf" TargetMode="External"/><Relationship Id="rId105" Type="http://schemas.openxmlformats.org/officeDocument/2006/relationships/hyperlink" Target="https://www.reynosa.gob.mx/transparencia/pdf/comunicacion_social/2024/abril/Comunicacion_Integral_de_Tamaulipas.pdf" TargetMode="External"/><Relationship Id="rId126" Type="http://schemas.openxmlformats.org/officeDocument/2006/relationships/hyperlink" Target="https://www.reynosa.gob.mx/transparencia/pdf/comunicacion_social/2024/mayo/Heriberto_San_Martin_Garcia.pdf" TargetMode="External"/><Relationship Id="rId147" Type="http://schemas.openxmlformats.org/officeDocument/2006/relationships/hyperlink" Target="https://www.reynosa.gob.mx/transparencia/pdf/comunicacion_social/2024/mayo/Karla_Sofia_Martinez_Aviles.pdf" TargetMode="External"/><Relationship Id="rId168" Type="http://schemas.openxmlformats.org/officeDocument/2006/relationships/hyperlink" Target="https://www.reynosa.gob.mx/transparencia/pdf/comunicacion_social/2024/mayo/Rene_Francisco_Martinez_Alzaga.pdf" TargetMode="External"/><Relationship Id="rId8" Type="http://schemas.openxmlformats.org/officeDocument/2006/relationships/hyperlink" Target="https://www.reynosa.gob.mx/transparencia/pdf/comunicacion_social/2024/mayo/Carla_Mariana_Figueroa_Vitela.pdf" TargetMode="External"/><Relationship Id="rId51" Type="http://schemas.openxmlformats.org/officeDocument/2006/relationships/hyperlink" Target="https://www.reynosa.gob.mx/transparencia/pdf/comunicacion_social/2024/mayo/Juan_Santiago_Pena_Ponce.pdf" TargetMode="External"/><Relationship Id="rId72" Type="http://schemas.openxmlformats.org/officeDocument/2006/relationships/hyperlink" Target="https://www.reynosa.gob.mx/transparencia/pdf/comunicacion_social/2024/abril/Ramiro_Lizcano_Reyes.pdf" TargetMode="External"/><Relationship Id="rId93" Type="http://schemas.openxmlformats.org/officeDocument/2006/relationships/hyperlink" Target="https://www.reynosa.gob.mx/transparencia/pdf/comunicacion_social/2024/abril/Yenni_Evelyn_Gandiaga_Salas.pdf" TargetMode="External"/><Relationship Id="rId98" Type="http://schemas.openxmlformats.org/officeDocument/2006/relationships/hyperlink" Target="https://www.reynosa.gob.mx/transparencia/pdf/comunicacion_social/2024/mayo/Arturo_Rosas_Herrera.pdf" TargetMode="External"/><Relationship Id="rId121" Type="http://schemas.openxmlformats.org/officeDocument/2006/relationships/hyperlink" Target="https://www.reynosa.gob.mx/transparencia/pdf/comunicacion_social/2024/mayo/Eva_Dannay_Gutierrez_Ferrara.pdf" TargetMode="External"/><Relationship Id="rId142" Type="http://schemas.openxmlformats.org/officeDocument/2006/relationships/hyperlink" Target="https://www.reynosa.gob.mx/transparencia/pdf/comunicacion_social/2024/mayo/Juan_Jose_Ricardo_Arroyo_Solis.pdf" TargetMode="External"/><Relationship Id="rId163" Type="http://schemas.openxmlformats.org/officeDocument/2006/relationships/hyperlink" Target="https://www.reynosa.gob.mx/transparencia/pdf/comunicacion_social/2024/mayo/Pedro_Aparicio_Gallegos.pdf" TargetMode="External"/><Relationship Id="rId184" Type="http://schemas.openxmlformats.org/officeDocument/2006/relationships/hyperlink" Target="https://www.reynosa.gob.mx/transparencia/pdf/comunicacion_social/2024/mayo/Virgilio_Flores_Chapa.pdf" TargetMode="External"/><Relationship Id="rId3" Type="http://schemas.openxmlformats.org/officeDocument/2006/relationships/hyperlink" Target="https://www.reynosa.gob.mx/transparencia/pdf/comunicacion_social/2024/abril/Ana_Carolina_Olguin_Perez.pdf" TargetMode="External"/><Relationship Id="rId25" Type="http://schemas.openxmlformats.org/officeDocument/2006/relationships/hyperlink" Target="https://www.reynosa.gob.mx/transparencia/pdf/comunicacion_social/2024/mayo/El_Universal.pdf" TargetMode="External"/><Relationship Id="rId46" Type="http://schemas.openxmlformats.org/officeDocument/2006/relationships/hyperlink" Target="https://www.reynosa.gob.mx/transparencia/pdf/comunicacion_social/2024/abril/Juan_Carlos_Rodriguez_Terrazas.pdf" TargetMode="External"/><Relationship Id="rId67" Type="http://schemas.openxmlformats.org/officeDocument/2006/relationships/hyperlink" Target="https://www.reynosa.gob.mx/transparencia/pdf/comunicacion_social/2024/mayo/Organizacion_Centro_Norte_Bomacar.pdf" TargetMode="External"/><Relationship Id="rId116" Type="http://schemas.openxmlformats.org/officeDocument/2006/relationships/hyperlink" Target="https://www.reynosa.gob.mx/transparencia/pdf/comunicacion_social/2024/mayo/Edith_Alejandra_Jimenez_Escobar.pdf" TargetMode="External"/><Relationship Id="rId137" Type="http://schemas.openxmlformats.org/officeDocument/2006/relationships/hyperlink" Target="https://www.reynosa.gob.mx/transparencia/pdf/comunicacion_social/2024/mayo/Jose_Francisco_Medina_Mares.pdf" TargetMode="External"/><Relationship Id="rId158" Type="http://schemas.openxmlformats.org/officeDocument/2006/relationships/hyperlink" Target="https://www.reynosa.gob.mx/transparencia/pdf/comunicacion_social/2024/mayo/Nora_Alicia_Iniguez_Gonzalez.pdf" TargetMode="External"/><Relationship Id="rId20" Type="http://schemas.openxmlformats.org/officeDocument/2006/relationships/hyperlink" Target="https://www.reynosa.gob.mx/transparencia/pdf/comunicacion_social/2024/mayo/Eddy_Alberto_Real_Medina.pdf" TargetMode="External"/><Relationship Id="rId41" Type="http://schemas.openxmlformats.org/officeDocument/2006/relationships/hyperlink" Target="https://www.reynosa.gob.mx/transparencia/pdf/comunicacion_social/2024/mayo/Jose_Adelaido_Gonzalez_Soto.pdf" TargetMode="External"/><Relationship Id="rId62" Type="http://schemas.openxmlformats.org/officeDocument/2006/relationships/hyperlink" Target="https://www.reynosa.gob.mx/transparencia/pdf/comunicacion_social/2024/mayo/Nidia_Alanis_Vargas.pdf" TargetMode="External"/><Relationship Id="rId83" Type="http://schemas.openxmlformats.org/officeDocument/2006/relationships/hyperlink" Target="https://www.reynosa.gob.mx/transparencia/pdf/comunicacion_social/2024/mayo/Tania_Rocio_Castillo_Santos.pdf" TargetMode="External"/><Relationship Id="rId88" Type="http://schemas.openxmlformats.org/officeDocument/2006/relationships/hyperlink" Target="https://www.reynosa.gob.mx/transparencia/pdf/comunicacion_social/2024/mayo/Victor_Manuel_Flores_Gonzalez.pdf" TargetMode="External"/><Relationship Id="rId111" Type="http://schemas.openxmlformats.org/officeDocument/2006/relationships/hyperlink" Target="https://www.reynosa.gob.mx/transparencia/pdf/comunicacion_social/2024/mayo/Deyanira_Vega_Marin.pdf" TargetMode="External"/><Relationship Id="rId132" Type="http://schemas.openxmlformats.org/officeDocument/2006/relationships/hyperlink" Target="https://www.reynosa.gob.mx/transparencia/pdf/comunicacion_social/2024/mayo/Jorge_Arano_Medrano.pdf" TargetMode="External"/><Relationship Id="rId153" Type="http://schemas.openxmlformats.org/officeDocument/2006/relationships/hyperlink" Target="https://www.reynosa.gob.mx/transparencia/pdf/comunicacion_social/2024/abril/Multimedios.pdf" TargetMode="External"/><Relationship Id="rId174" Type="http://schemas.openxmlformats.org/officeDocument/2006/relationships/hyperlink" Target="https://www.reynosa.gob.mx/transparencia/pdf/comunicacion_social/2024/mayo/Servicios_Informativos_en_Linea_Directa.pdf" TargetMode="External"/><Relationship Id="rId179" Type="http://schemas.openxmlformats.org/officeDocument/2006/relationships/hyperlink" Target="https://www.reynosa.gob.mx/transparencia/pdf/comunicacion_social/2024/mayo/Verbo_Libre_Editores.pdf" TargetMode="External"/><Relationship Id="rId15" Type="http://schemas.openxmlformats.org/officeDocument/2006/relationships/hyperlink" Target="https://www.reynosa.gob.mx/transparencia/pdf/comunicacion_social/2024/mayo/David_Diaz_Garcia.pdf" TargetMode="External"/><Relationship Id="rId36" Type="http://schemas.openxmlformats.org/officeDocument/2006/relationships/hyperlink" Target="https://www.reynosa.gob.mx/transparencia/pdf/comunicacion_social/2024/abril/Jesus_Rivera_Zuniga.pdf" TargetMode="External"/><Relationship Id="rId57" Type="http://schemas.openxmlformats.org/officeDocument/2006/relationships/hyperlink" Target="https://www.reynosa.gob.mx/transparencia/pdf/comunicacion_social/2024/mayo/Mayra_Isabel_Gutierrez_Gonzalez.pdf" TargetMode="External"/><Relationship Id="rId106" Type="http://schemas.openxmlformats.org/officeDocument/2006/relationships/hyperlink" Target="https://www.reynosa.gob.mx/transparencia/pdf/comunicacion_social/2024/abril/Corporadio_Gape.pdf" TargetMode="External"/><Relationship Id="rId127" Type="http://schemas.openxmlformats.org/officeDocument/2006/relationships/hyperlink" Target="https://www.reynosa.gob.mx/transparencia/pdf/comunicacion_social/2024/mayo/Informacion_y_Analisis_Estadistico.pdf" TargetMode="External"/><Relationship Id="rId10" Type="http://schemas.openxmlformats.org/officeDocument/2006/relationships/hyperlink" Target="https://www.reynosa.gob.mx/transparencia/pdf/comunicacion_social/2024/mayo/Clemente_Castro_Gonzalez.pdf" TargetMode="External"/><Relationship Id="rId31" Type="http://schemas.openxmlformats.org/officeDocument/2006/relationships/hyperlink" Target="https://www.reynosa.gob.mx/transparencia/pdf/comunicacion_social/2024/abril/Gladys_Daniela_Aguilar_Valdez.pdf" TargetMode="External"/><Relationship Id="rId52" Type="http://schemas.openxmlformats.org/officeDocument/2006/relationships/hyperlink" Target="https://www.reynosa.gob.mx/transparencia/pdf/comunicacion_social/2024/mayo/Judith_Macay_Guzman.pdf" TargetMode="External"/><Relationship Id="rId73" Type="http://schemas.openxmlformats.org/officeDocument/2006/relationships/hyperlink" Target="https://www.reynosa.gob.mx/transparencia/pdf/comunicacion_social/2024/abril/Renato_Sandoval_Zamudio.pdf" TargetMode="External"/><Relationship Id="rId78" Type="http://schemas.openxmlformats.org/officeDocument/2006/relationships/hyperlink" Target="https://www.reynosa.gob.mx/transparencia/pdf/comunicacion_social/2024/mayo/Rosbel_Arturo_Bazan_Alvizo.pdf" TargetMode="External"/><Relationship Id="rId94" Type="http://schemas.openxmlformats.org/officeDocument/2006/relationships/hyperlink" Target="https://www.reynosa.gob.mx/transparencia/pdf/comunicacion_social/2024/mayo/Yenni_Garcia_Escobar.pdf" TargetMode="External"/><Relationship Id="rId99" Type="http://schemas.openxmlformats.org/officeDocument/2006/relationships/hyperlink" Target="https://www.reynosa.gob.mx/transparencia/pdf/comunicacion_social/2024/abril/AVZ_Digital_Media.pdf" TargetMode="External"/><Relationship Id="rId101" Type="http://schemas.openxmlformats.org/officeDocument/2006/relationships/hyperlink" Target="https://www.reynosa.gob.mx/transparencia/pdf/comunicacion_social/2024/mayo/Blanca_Leticia_Guerra_Guerrero.pdf" TargetMode="External"/><Relationship Id="rId122" Type="http://schemas.openxmlformats.org/officeDocument/2006/relationships/hyperlink" Target="https://www.reynosa.gob.mx/transparencia/pdf/comunicacion_social/2024/mayo/Feliciano_Rangel_Montoya.pdf" TargetMode="External"/><Relationship Id="rId143" Type="http://schemas.openxmlformats.org/officeDocument/2006/relationships/hyperlink" Target="https://www.reynosa.gob.mx/transparencia/pdf/comunicacion_social/2024/mayo/Juan_Manuel_Villarreal_Herrera.pdf" TargetMode="External"/><Relationship Id="rId148" Type="http://schemas.openxmlformats.org/officeDocument/2006/relationships/hyperlink" Target="https://www.reynosa.gob.mx/transparencia/pdf/comunicacion_social/2024/mayo/Leire_Laura_Hernandez_Leal.pdf" TargetMode="External"/><Relationship Id="rId164" Type="http://schemas.openxmlformats.org/officeDocument/2006/relationships/hyperlink" Target="https://www.reynosa.gob.mx/transparencia/pdf/comunicacion_social/2024/mayo/Pedro_Ontiveros_Garcia.pdf" TargetMode="External"/><Relationship Id="rId169" Type="http://schemas.openxmlformats.org/officeDocument/2006/relationships/hyperlink" Target="https://www.reynosa.gob.mx/transparencia/pdf/comunicacion_social/2024/mayo/Representaciones_Periodisticas_de_Victoria.pdf" TargetMode="External"/><Relationship Id="rId185" Type="http://schemas.openxmlformats.org/officeDocument/2006/relationships/hyperlink" Target="https://www.reynosa.gob.mx/transparencia/pdf/comunicacion_social/2024/mayo/Xochitl_Leticia_Garcia_Rodriguez.pdf" TargetMode="External"/><Relationship Id="rId4" Type="http://schemas.openxmlformats.org/officeDocument/2006/relationships/hyperlink" Target="https://www.reynosa.gob.mx/transparencia/pdf/comunicacion_social/2024/mayo/Arturo_Rosas_Herrera.pdf" TargetMode="External"/><Relationship Id="rId9" Type="http://schemas.openxmlformats.org/officeDocument/2006/relationships/hyperlink" Target="https://www.reynosa.gob.mx/transparencia/pdf/comunicacion_social/2024/mayo/Carlos_Rafael_Cortez_Gonzalez.pdf" TargetMode="External"/><Relationship Id="rId180" Type="http://schemas.openxmlformats.org/officeDocument/2006/relationships/hyperlink" Target="https://www.reynosa.gob.mx/transparencia/pdf/comunicacion_social/2024/mayo/Veronica_Cruz_Vallejo.pdf" TargetMode="External"/><Relationship Id="rId26" Type="http://schemas.openxmlformats.org/officeDocument/2006/relationships/hyperlink" Target="https://www.reynosa.gob.mx/transparencia/pdf/comunicacion_social/2024/mayo/Eligio_Aguilar_Elizondo.pdf" TargetMode="External"/><Relationship Id="rId47" Type="http://schemas.openxmlformats.org/officeDocument/2006/relationships/hyperlink" Target="https://www.reynosa.gob.mx/transparencia/pdf/comunicacion_social/2024/mayo/Juan_Clemente_Zapata_Medellin.pdf" TargetMode="External"/><Relationship Id="rId68" Type="http://schemas.openxmlformats.org/officeDocument/2006/relationships/hyperlink" Target="https://www.reynosa.gob.mx/transparencia/pdf/comunicacion_social/2024/mayo/Pablo_Alejandro_Yarrito_Garcia.pdf" TargetMode="External"/><Relationship Id="rId89" Type="http://schemas.openxmlformats.org/officeDocument/2006/relationships/hyperlink" Target="https://www.reynosa.gob.mx/transparencia/pdf/comunicacion_social/2024/mayo/Victor_Manuel_Quevedo_Valdez.pdf" TargetMode="External"/><Relationship Id="rId112" Type="http://schemas.openxmlformats.org/officeDocument/2006/relationships/hyperlink" Target="https://www.reynosa.gob.mx/transparencia/pdf/comunicacion_social/2024/abril/Dora_Alicia_de_la_Cruz_Garcia.pdf" TargetMode="External"/><Relationship Id="rId133" Type="http://schemas.openxmlformats.org/officeDocument/2006/relationships/hyperlink" Target="https://www.reynosa.gob.mx/transparencia/pdf/comunicacion_social/2024/mayo/Jorge_Gonzalez_Lechuga.pdf" TargetMode="External"/><Relationship Id="rId154" Type="http://schemas.openxmlformats.org/officeDocument/2006/relationships/hyperlink" Target="https://www.reynosa.gob.mx/transparencia/pdf/comunicacion_social/2024/mayo/Nadia_Berenice_Tapia_Lopez.pdf" TargetMode="External"/><Relationship Id="rId175" Type="http://schemas.openxmlformats.org/officeDocument/2006/relationships/hyperlink" Target="https://www.reynosa.gob.mx/transparencia/pdf/comunicacion_social/2024/mayo/Setresa_de_Tamaulipas.pdf" TargetMode="External"/><Relationship Id="rId16" Type="http://schemas.openxmlformats.org/officeDocument/2006/relationships/hyperlink" Target="https://www.reynosa.gob.mx/transparencia/pdf/comunicacion_social/2024/abril/Dennis_Ariel_Euan_Acuna.pdf" TargetMode="External"/><Relationship Id="rId37" Type="http://schemas.openxmlformats.org/officeDocument/2006/relationships/hyperlink" Target="https://www.reynosa.gob.mx/transparencia/pdf/comunicacion_social/2024/mayo/Jorge_Alberto_Peralta_Nunez.pdf" TargetMode="External"/><Relationship Id="rId58" Type="http://schemas.openxmlformats.org/officeDocument/2006/relationships/hyperlink" Target="https://www.reynosa.gob.mx/transparencia/pdf/comunicacion_social/2024/mayo/Miguel_Angel_Trejo_Arrona.pdf" TargetMode="External"/><Relationship Id="rId79" Type="http://schemas.openxmlformats.org/officeDocument/2006/relationships/hyperlink" Target="https://www.reynosa.gob.mx/transparencia/pdf/comunicacion_social/2024/mayo/Sandra_Luz_Torres.pdf" TargetMode="External"/><Relationship Id="rId102" Type="http://schemas.openxmlformats.org/officeDocument/2006/relationships/hyperlink" Target="https://www.reynosa.gob.mx/transparencia/pdf/comunicacion_social/2024/mayo/Carla_Mariana_Figueroa_Vitela.pdf" TargetMode="External"/><Relationship Id="rId123" Type="http://schemas.openxmlformats.org/officeDocument/2006/relationships/hyperlink" Target="https://www.reynosa.gob.mx/transparencia/pdf/comunicacion_social/2024/mayo/Felipe_Martinez_Chavez.pdf" TargetMode="External"/><Relationship Id="rId144" Type="http://schemas.openxmlformats.org/officeDocument/2006/relationships/hyperlink" Target="https://www.reynosa.gob.mx/transparencia/pdf/comunicacion_social/2024/mayo/Juan_Monserrat_Castillo_Molina.pdf" TargetMode="External"/><Relationship Id="rId90" Type="http://schemas.openxmlformats.org/officeDocument/2006/relationships/hyperlink" Target="https://www.reynosa.gob.mx/transparencia/pdf/comunicacion_social/2024/mayo/Virgilio_Flores_Chapa.pdf" TargetMode="External"/><Relationship Id="rId165" Type="http://schemas.openxmlformats.org/officeDocument/2006/relationships/hyperlink" Target="https://www.reynosa.gob.mx/transparencia/pdf/comunicacion_social/2024/mayo/Productora_y_Distribuidora_de_Medios.pdf" TargetMode="External"/><Relationship Id="rId186" Type="http://schemas.openxmlformats.org/officeDocument/2006/relationships/hyperlink" Target="https://www.reynosa.gob.mx/transparencia/pdf/comunicacion_social/2024/abril/Yelitza_Guadalupe_Alday_Romero.pdf" TargetMode="External"/><Relationship Id="rId27" Type="http://schemas.openxmlformats.org/officeDocument/2006/relationships/hyperlink" Target="https://www.reynosa.gob.mx/transparencia/pdf/comunicacion_social/2024/mayo/Eva_Dannay_Gutierrez_Ferrara.pdf" TargetMode="External"/><Relationship Id="rId48" Type="http://schemas.openxmlformats.org/officeDocument/2006/relationships/hyperlink" Target="https://www.reynosa.gob.mx/transparencia/pdf/comunicacion_social/2024/mayo/Juan_Jose_Ricardo_Arroyo_Solis.pdf" TargetMode="External"/><Relationship Id="rId69" Type="http://schemas.openxmlformats.org/officeDocument/2006/relationships/hyperlink" Target="https://www.reynosa.gob.mx/transparencia/pdf/comunicacion_social/2024/mayo/Pedro_Aparicio_Gallegos.pdf" TargetMode="External"/><Relationship Id="rId113" Type="http://schemas.openxmlformats.org/officeDocument/2006/relationships/hyperlink" Target="https://www.reynosa.gob.mx/transparencia/pdf/comunicacion_social/2024/abril/Dulce_Meraree_Quevedo_del_Angel.pdf" TargetMode="External"/><Relationship Id="rId134" Type="http://schemas.openxmlformats.org/officeDocument/2006/relationships/hyperlink" Target="https://www.reynosa.gob.mx/transparencia/pdf/comunicacion_social/2024/mayo/Jorge_Luis_Badillo_Medina.pdf" TargetMode="External"/><Relationship Id="rId80" Type="http://schemas.openxmlformats.org/officeDocument/2006/relationships/hyperlink" Target="https://www.reynosa.gob.mx/transparencia/pdf/comunicacion_social/2024/mayo/Servicios_Informativos_en_Linea_Directa.pdf" TargetMode="External"/><Relationship Id="rId155" Type="http://schemas.openxmlformats.org/officeDocument/2006/relationships/hyperlink" Target="https://www.reynosa.gob.mx/transparencia/pdf/comunicacion_social/2024/mayo/Nathali_Salas_Saldana.pdf" TargetMode="External"/><Relationship Id="rId176" Type="http://schemas.openxmlformats.org/officeDocument/2006/relationships/hyperlink" Target="https://www.reynosa.gob.mx/transparencia/pdf/comunicacion_social/2024/mayo/Siglo_XIX.pdf" TargetMode="External"/><Relationship Id="rId17" Type="http://schemas.openxmlformats.org/officeDocument/2006/relationships/hyperlink" Target="https://www.reynosa.gob.mx/transparencia/pdf/comunicacion_social/2024/mayo/Deyanira_Vega_Marin.pdf" TargetMode="External"/><Relationship Id="rId38" Type="http://schemas.openxmlformats.org/officeDocument/2006/relationships/hyperlink" Target="https://www.reynosa.gob.mx/transparencia/pdf/comunicacion_social/2024/mayo/Jorge_Arano_Medrano.pdf" TargetMode="External"/><Relationship Id="rId59" Type="http://schemas.openxmlformats.org/officeDocument/2006/relationships/hyperlink" Target="https://www.reynosa.gob.mx/transparencia/pdf/comunicacion_social/2024/abril/Multimedios.pdf" TargetMode="External"/><Relationship Id="rId103" Type="http://schemas.openxmlformats.org/officeDocument/2006/relationships/hyperlink" Target="https://www.reynosa.gob.mx/transparencia/pdf/comunicacion_social/2024/mayo/Carlos_Rafael_Cortez_Gonzalez.pdf" TargetMode="External"/><Relationship Id="rId124" Type="http://schemas.openxmlformats.org/officeDocument/2006/relationships/hyperlink" Target="https://www.reynosa.gob.mx/transparencia/pdf/comunicacion_social/2024/mayo/Galdino_Cuervo_Casanova.pdf" TargetMode="External"/><Relationship Id="rId70" Type="http://schemas.openxmlformats.org/officeDocument/2006/relationships/hyperlink" Target="https://www.reynosa.gob.mx/transparencia/pdf/comunicacion_social/2024/mayo/Pedro_Ontiveros_Garcia.pdf" TargetMode="External"/><Relationship Id="rId91" Type="http://schemas.openxmlformats.org/officeDocument/2006/relationships/hyperlink" Target="https://www.reynosa.gob.mx/transparencia/pdf/comunicacion_social/2024/mayo/Xochitl_Leticia_Garcia_Rodriguez.pdf" TargetMode="External"/><Relationship Id="rId145" Type="http://schemas.openxmlformats.org/officeDocument/2006/relationships/hyperlink" Target="https://www.reynosa.gob.mx/transparencia/pdf/comunicacion_social/2024/mayo/Juan_Santiago_Pena_Ponce.pdf" TargetMode="External"/><Relationship Id="rId166" Type="http://schemas.openxmlformats.org/officeDocument/2006/relationships/hyperlink" Target="https://www.reynosa.gob.mx/transparencia/pdf/comunicacion_social/2024/abril/Ramiro_Lizcano_Reyes.pdf" TargetMode="External"/><Relationship Id="rId187" Type="http://schemas.openxmlformats.org/officeDocument/2006/relationships/hyperlink" Target="https://www.reynosa.gob.mx/transparencia/pdf/comunicacion_social/2024/abril/Yenni_Evelyn_Gandiaga_Salas.pdf" TargetMode="External"/><Relationship Id="rId1" Type="http://schemas.openxmlformats.org/officeDocument/2006/relationships/hyperlink" Target="https://www.reynosa.gob.mx/transparencia/pdf/comunicacion_social/2024/mayo/Alberto_de_Jesus_Perales_Cabrera.pdf" TargetMode="External"/><Relationship Id="rId28" Type="http://schemas.openxmlformats.org/officeDocument/2006/relationships/hyperlink" Target="https://www.reynosa.gob.mx/transparencia/pdf/comunicacion_social/2024/mayo/Feliciano_Rangel_Montoya.pdf" TargetMode="External"/><Relationship Id="rId49" Type="http://schemas.openxmlformats.org/officeDocument/2006/relationships/hyperlink" Target="https://www.reynosa.gob.mx/transparencia/pdf/comunicacion_social/2024/mayo/Juan_Manuel_Villarreal_Herrera.pdf" TargetMode="External"/><Relationship Id="rId114" Type="http://schemas.openxmlformats.org/officeDocument/2006/relationships/hyperlink" Target="https://www.reynosa.gob.mx/transparencia/pdf/comunicacion_social/2024/mayo/Eddy_Alberto_Real_Medina.pdf" TargetMode="External"/><Relationship Id="rId60" Type="http://schemas.openxmlformats.org/officeDocument/2006/relationships/hyperlink" Target="https://www.reynosa.gob.mx/transparencia/pdf/comunicacion_social/2024/mayo/Nadia_Berenice_Tapia_Lopez.pdf" TargetMode="External"/><Relationship Id="rId81" Type="http://schemas.openxmlformats.org/officeDocument/2006/relationships/hyperlink" Target="https://www.reynosa.gob.mx/transparencia/pdf/comunicacion_social/2024/mayo/Setresa_de_Tamaulipas.pdf" TargetMode="External"/><Relationship Id="rId135" Type="http://schemas.openxmlformats.org/officeDocument/2006/relationships/hyperlink" Target="https://www.reynosa.gob.mx/transparencia/pdf/comunicacion_social/2024/mayo/Jose_Adelaido_Gonzalez_Soto.pdf" TargetMode="External"/><Relationship Id="rId156" Type="http://schemas.openxmlformats.org/officeDocument/2006/relationships/hyperlink" Target="https://www.reynosa.gob.mx/transparencia/pdf/comunicacion_social/2024/mayo/Nidia_Alanis_Vargas.pdf" TargetMode="External"/><Relationship Id="rId177" Type="http://schemas.openxmlformats.org/officeDocument/2006/relationships/hyperlink" Target="https://www.reynosa.gob.mx/transparencia/pdf/comunicacion_social/2024/mayo/Tania_Rocio_Castillo_San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"/>
  <sheetViews>
    <sheetView tabSelected="1" topLeftCell="A2" workbookViewId="0">
      <selection activeCell="B9" sqref="B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65" bestFit="1" customWidth="1"/>
    <col min="6" max="6" width="35" bestFit="1" customWidth="1"/>
    <col min="7" max="7" width="14" bestFit="1" customWidth="1"/>
    <col min="8" max="8" width="21.83203125" bestFit="1" customWidth="1"/>
    <col min="9" max="9" width="19.5" bestFit="1" customWidth="1"/>
    <col min="10" max="10" width="13.5" bestFit="1" customWidth="1"/>
    <col min="11" max="11" width="81.1640625" bestFit="1" customWidth="1"/>
    <col min="12" max="12" width="17" bestFit="1" customWidth="1"/>
    <col min="13" max="13" width="69.1640625" bestFit="1" customWidth="1"/>
    <col min="14" max="14" width="18.6640625" bestFit="1" customWidth="1"/>
    <col min="15" max="15" width="56.164062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58.1640625" bestFit="1" customWidth="1"/>
    <col min="24" max="24" width="17.5" bestFit="1" customWidth="1"/>
    <col min="25" max="25" width="13.8320312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1640625" bestFit="1" customWidth="1"/>
    <col min="32" max="32" width="20" bestFit="1" customWidth="1"/>
    <col min="33" max="33" width="8" bestFit="1" customWidth="1"/>
  </cols>
  <sheetData>
    <row r="1" spans="1:33" hidden="1" x14ac:dyDescent="0.2">
      <c r="A1" t="s">
        <v>0</v>
      </c>
    </row>
    <row r="2" spans="1:33" x14ac:dyDescent="0.2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3" x14ac:dyDescent="0.2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3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">
      <c r="A6" s="14" t="s">
        <v>48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29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">
      <c r="A8">
        <v>2024</v>
      </c>
      <c r="B8" s="7">
        <v>45383</v>
      </c>
      <c r="C8" s="7">
        <v>45473</v>
      </c>
      <c r="D8" t="s">
        <v>84</v>
      </c>
      <c r="E8" t="s">
        <v>783</v>
      </c>
      <c r="F8" t="s">
        <v>85</v>
      </c>
      <c r="G8" t="s">
        <v>597</v>
      </c>
      <c r="H8" s="3" t="s">
        <v>94</v>
      </c>
      <c r="I8" t="s">
        <v>784</v>
      </c>
      <c r="J8" t="s">
        <v>99</v>
      </c>
      <c r="K8" t="s">
        <v>785</v>
      </c>
      <c r="L8">
        <v>2024</v>
      </c>
      <c r="M8" t="s">
        <v>785</v>
      </c>
      <c r="N8" t="s">
        <v>786</v>
      </c>
      <c r="O8" t="s">
        <v>785</v>
      </c>
      <c r="P8">
        <v>23200</v>
      </c>
      <c r="S8" t="s">
        <v>103</v>
      </c>
      <c r="T8" t="s">
        <v>787</v>
      </c>
      <c r="U8" s="7">
        <v>45383</v>
      </c>
      <c r="V8" s="7">
        <v>45412</v>
      </c>
      <c r="W8" t="s">
        <v>106</v>
      </c>
      <c r="X8" t="s">
        <v>788</v>
      </c>
      <c r="Y8" t="s">
        <v>789</v>
      </c>
      <c r="Z8" t="s">
        <v>790</v>
      </c>
      <c r="AA8" t="s">
        <v>789</v>
      </c>
      <c r="AB8">
        <v>1</v>
      </c>
      <c r="AC8">
        <v>1</v>
      </c>
      <c r="AD8">
        <v>1</v>
      </c>
      <c r="AE8" t="s">
        <v>783</v>
      </c>
      <c r="AF8" s="7">
        <v>45473</v>
      </c>
      <c r="AG8" t="s">
        <v>791</v>
      </c>
    </row>
    <row r="9" spans="1:33" x14ac:dyDescent="0.2">
      <c r="A9">
        <v>2024</v>
      </c>
      <c r="B9" s="7">
        <v>45383</v>
      </c>
      <c r="C9" s="7">
        <v>45473</v>
      </c>
      <c r="D9" t="s">
        <v>84</v>
      </c>
      <c r="E9" t="s">
        <v>783</v>
      </c>
      <c r="F9" t="s">
        <v>85</v>
      </c>
      <c r="G9" t="s">
        <v>597</v>
      </c>
      <c r="H9" s="3" t="s">
        <v>94</v>
      </c>
      <c r="I9" t="s">
        <v>784</v>
      </c>
      <c r="J9" t="s">
        <v>99</v>
      </c>
      <c r="K9" t="s">
        <v>785</v>
      </c>
      <c r="L9">
        <v>2024</v>
      </c>
      <c r="M9" t="s">
        <v>785</v>
      </c>
      <c r="N9" t="s">
        <v>786</v>
      </c>
      <c r="O9" t="s">
        <v>785</v>
      </c>
      <c r="P9">
        <v>13770</v>
      </c>
      <c r="S9" t="s">
        <v>103</v>
      </c>
      <c r="T9" t="s">
        <v>787</v>
      </c>
      <c r="U9" s="7">
        <v>45383</v>
      </c>
      <c r="V9" s="7">
        <v>45412</v>
      </c>
      <c r="W9" t="s">
        <v>105</v>
      </c>
      <c r="X9" t="s">
        <v>788</v>
      </c>
      <c r="Y9" t="s">
        <v>789</v>
      </c>
      <c r="Z9" t="s">
        <v>790</v>
      </c>
      <c r="AA9" t="s">
        <v>789</v>
      </c>
      <c r="AB9">
        <v>2</v>
      </c>
      <c r="AC9">
        <v>1</v>
      </c>
      <c r="AD9">
        <v>2</v>
      </c>
      <c r="AE9" t="s">
        <v>783</v>
      </c>
      <c r="AF9" s="7">
        <v>45473</v>
      </c>
      <c r="AG9" t="s">
        <v>791</v>
      </c>
    </row>
    <row r="10" spans="1:33" x14ac:dyDescent="0.2">
      <c r="A10">
        <v>2024</v>
      </c>
      <c r="B10" s="7">
        <v>45383</v>
      </c>
      <c r="C10" s="7">
        <v>45473</v>
      </c>
      <c r="D10" t="s">
        <v>84</v>
      </c>
      <c r="E10" t="s">
        <v>783</v>
      </c>
      <c r="F10" t="s">
        <v>85</v>
      </c>
      <c r="G10" t="s">
        <v>597</v>
      </c>
      <c r="H10" s="3" t="s">
        <v>94</v>
      </c>
      <c r="I10" t="s">
        <v>784</v>
      </c>
      <c r="J10" t="s">
        <v>99</v>
      </c>
      <c r="K10" t="s">
        <v>785</v>
      </c>
      <c r="L10">
        <v>2024</v>
      </c>
      <c r="M10" t="s">
        <v>785</v>
      </c>
      <c r="N10" t="s">
        <v>786</v>
      </c>
      <c r="O10" t="s">
        <v>785</v>
      </c>
      <c r="P10">
        <v>17212.5</v>
      </c>
      <c r="S10" t="s">
        <v>103</v>
      </c>
      <c r="T10" t="s">
        <v>787</v>
      </c>
      <c r="U10" s="7">
        <v>45383</v>
      </c>
      <c r="V10" s="7">
        <v>45412</v>
      </c>
      <c r="W10" t="s">
        <v>106</v>
      </c>
      <c r="X10" t="s">
        <v>788</v>
      </c>
      <c r="Y10" t="s">
        <v>789</v>
      </c>
      <c r="Z10" t="s">
        <v>790</v>
      </c>
      <c r="AA10" t="s">
        <v>789</v>
      </c>
      <c r="AB10">
        <v>3</v>
      </c>
      <c r="AC10">
        <v>1</v>
      </c>
      <c r="AD10">
        <v>3</v>
      </c>
      <c r="AE10" t="s">
        <v>783</v>
      </c>
      <c r="AF10" s="7">
        <v>45473</v>
      </c>
      <c r="AG10" t="s">
        <v>791</v>
      </c>
    </row>
    <row r="11" spans="1:33" x14ac:dyDescent="0.2">
      <c r="A11">
        <v>2024</v>
      </c>
      <c r="B11" s="7">
        <v>45383</v>
      </c>
      <c r="C11" s="7">
        <v>45473</v>
      </c>
      <c r="D11" t="s">
        <v>84</v>
      </c>
      <c r="E11" t="s">
        <v>783</v>
      </c>
      <c r="F11" t="s">
        <v>85</v>
      </c>
      <c r="G11" t="s">
        <v>597</v>
      </c>
      <c r="H11" s="3" t="s">
        <v>91</v>
      </c>
      <c r="I11" t="s">
        <v>784</v>
      </c>
      <c r="J11" t="s">
        <v>99</v>
      </c>
      <c r="K11" t="s">
        <v>785</v>
      </c>
      <c r="L11">
        <v>2024</v>
      </c>
      <c r="M11" t="s">
        <v>785</v>
      </c>
      <c r="N11" t="s">
        <v>786</v>
      </c>
      <c r="O11" t="s">
        <v>785</v>
      </c>
      <c r="P11">
        <v>200000</v>
      </c>
      <c r="S11" t="s">
        <v>103</v>
      </c>
      <c r="T11" t="s">
        <v>787</v>
      </c>
      <c r="U11" s="7">
        <v>45383</v>
      </c>
      <c r="V11" s="7">
        <v>45412</v>
      </c>
      <c r="W11" t="s">
        <v>106</v>
      </c>
      <c r="X11" t="s">
        <v>788</v>
      </c>
      <c r="Y11" t="s">
        <v>789</v>
      </c>
      <c r="Z11" t="s">
        <v>790</v>
      </c>
      <c r="AA11" t="s">
        <v>789</v>
      </c>
      <c r="AB11">
        <v>4</v>
      </c>
      <c r="AC11">
        <v>1</v>
      </c>
      <c r="AD11">
        <v>4</v>
      </c>
      <c r="AE11" t="s">
        <v>783</v>
      </c>
      <c r="AF11" s="7">
        <v>45473</v>
      </c>
      <c r="AG11" t="s">
        <v>791</v>
      </c>
    </row>
    <row r="12" spans="1:33" x14ac:dyDescent="0.2">
      <c r="A12">
        <v>2024</v>
      </c>
      <c r="B12" s="7">
        <v>45383</v>
      </c>
      <c r="C12" s="7">
        <v>45473</v>
      </c>
      <c r="D12" t="s">
        <v>84</v>
      </c>
      <c r="E12" t="s">
        <v>783</v>
      </c>
      <c r="F12" t="s">
        <v>85</v>
      </c>
      <c r="G12" t="s">
        <v>597</v>
      </c>
      <c r="H12" s="3" t="s">
        <v>94</v>
      </c>
      <c r="I12" t="s">
        <v>784</v>
      </c>
      <c r="J12" t="s">
        <v>99</v>
      </c>
      <c r="K12" t="s">
        <v>785</v>
      </c>
      <c r="L12">
        <v>2024</v>
      </c>
      <c r="M12" t="s">
        <v>785</v>
      </c>
      <c r="N12" t="s">
        <v>786</v>
      </c>
      <c r="O12" t="s">
        <v>785</v>
      </c>
      <c r="P12">
        <v>22950</v>
      </c>
      <c r="S12" t="s">
        <v>103</v>
      </c>
      <c r="T12" t="s">
        <v>787</v>
      </c>
      <c r="U12" s="7">
        <v>45383</v>
      </c>
      <c r="V12" s="7">
        <v>45412</v>
      </c>
      <c r="W12" t="s">
        <v>105</v>
      </c>
      <c r="X12" t="s">
        <v>788</v>
      </c>
      <c r="Y12" t="s">
        <v>789</v>
      </c>
      <c r="Z12" t="s">
        <v>790</v>
      </c>
      <c r="AA12" t="s">
        <v>789</v>
      </c>
      <c r="AB12">
        <v>5</v>
      </c>
      <c r="AC12">
        <v>1</v>
      </c>
      <c r="AD12">
        <v>5</v>
      </c>
      <c r="AE12" t="s">
        <v>783</v>
      </c>
      <c r="AF12" s="7">
        <v>45473</v>
      </c>
      <c r="AG12" t="s">
        <v>791</v>
      </c>
    </row>
    <row r="13" spans="1:33" x14ac:dyDescent="0.2">
      <c r="A13">
        <v>2024</v>
      </c>
      <c r="B13" s="7">
        <v>45383</v>
      </c>
      <c r="C13" s="7">
        <v>45473</v>
      </c>
      <c r="D13" t="s">
        <v>84</v>
      </c>
      <c r="E13" t="s">
        <v>783</v>
      </c>
      <c r="F13" t="s">
        <v>85</v>
      </c>
      <c r="G13" t="s">
        <v>597</v>
      </c>
      <c r="H13" s="3" t="s">
        <v>94</v>
      </c>
      <c r="I13" t="s">
        <v>784</v>
      </c>
      <c r="J13" t="s">
        <v>99</v>
      </c>
      <c r="K13" t="s">
        <v>785</v>
      </c>
      <c r="L13">
        <v>2024</v>
      </c>
      <c r="M13" t="s">
        <v>785</v>
      </c>
      <c r="N13" t="s">
        <v>786</v>
      </c>
      <c r="O13" t="s">
        <v>785</v>
      </c>
      <c r="P13">
        <v>28687.5</v>
      </c>
      <c r="S13" t="s">
        <v>103</v>
      </c>
      <c r="T13" t="s">
        <v>787</v>
      </c>
      <c r="U13" s="7">
        <v>45383</v>
      </c>
      <c r="V13" s="7">
        <v>45412</v>
      </c>
      <c r="W13" t="s">
        <v>105</v>
      </c>
      <c r="X13" t="s">
        <v>788</v>
      </c>
      <c r="Y13" t="s">
        <v>789</v>
      </c>
      <c r="Z13" t="s">
        <v>790</v>
      </c>
      <c r="AA13" t="s">
        <v>789</v>
      </c>
      <c r="AB13">
        <v>6</v>
      </c>
      <c r="AC13">
        <v>1</v>
      </c>
      <c r="AD13">
        <v>6</v>
      </c>
      <c r="AE13" t="s">
        <v>783</v>
      </c>
      <c r="AF13" s="7">
        <v>45473</v>
      </c>
      <c r="AG13" t="s">
        <v>791</v>
      </c>
    </row>
    <row r="14" spans="1:33" x14ac:dyDescent="0.2">
      <c r="A14">
        <v>2024</v>
      </c>
      <c r="B14" s="7">
        <v>45383</v>
      </c>
      <c r="C14" s="7">
        <v>45473</v>
      </c>
      <c r="D14" t="s">
        <v>84</v>
      </c>
      <c r="E14" t="s">
        <v>783</v>
      </c>
      <c r="F14" t="s">
        <v>85</v>
      </c>
      <c r="G14" t="s">
        <v>597</v>
      </c>
      <c r="H14" s="3" t="s">
        <v>94</v>
      </c>
      <c r="I14" t="s">
        <v>784</v>
      </c>
      <c r="J14" t="s">
        <v>99</v>
      </c>
      <c r="K14" t="s">
        <v>785</v>
      </c>
      <c r="L14">
        <v>2024</v>
      </c>
      <c r="M14" t="s">
        <v>785</v>
      </c>
      <c r="N14" t="s">
        <v>786</v>
      </c>
      <c r="O14" t="s">
        <v>785</v>
      </c>
      <c r="P14">
        <v>22950</v>
      </c>
      <c r="S14" t="s">
        <v>103</v>
      </c>
      <c r="T14" t="s">
        <v>787</v>
      </c>
      <c r="U14" s="7">
        <v>45383</v>
      </c>
      <c r="V14" s="7">
        <v>45412</v>
      </c>
      <c r="W14" t="s">
        <v>105</v>
      </c>
      <c r="X14" t="s">
        <v>788</v>
      </c>
      <c r="Y14" t="s">
        <v>789</v>
      </c>
      <c r="Z14" t="s">
        <v>790</v>
      </c>
      <c r="AA14" t="s">
        <v>789</v>
      </c>
      <c r="AB14">
        <v>7</v>
      </c>
      <c r="AC14">
        <v>1</v>
      </c>
      <c r="AD14">
        <v>7</v>
      </c>
      <c r="AE14" t="s">
        <v>783</v>
      </c>
      <c r="AF14" s="7">
        <v>45473</v>
      </c>
      <c r="AG14" t="s">
        <v>791</v>
      </c>
    </row>
    <row r="15" spans="1:33" x14ac:dyDescent="0.2">
      <c r="A15">
        <v>2024</v>
      </c>
      <c r="B15" s="7">
        <v>45383</v>
      </c>
      <c r="C15" s="7">
        <v>45473</v>
      </c>
      <c r="D15" t="s">
        <v>84</v>
      </c>
      <c r="E15" t="s">
        <v>783</v>
      </c>
      <c r="F15" t="s">
        <v>85</v>
      </c>
      <c r="G15" t="s">
        <v>597</v>
      </c>
      <c r="H15" s="3" t="s">
        <v>94</v>
      </c>
      <c r="I15" t="s">
        <v>784</v>
      </c>
      <c r="J15" t="s">
        <v>99</v>
      </c>
      <c r="K15" t="s">
        <v>785</v>
      </c>
      <c r="L15">
        <v>2024</v>
      </c>
      <c r="M15" t="s">
        <v>785</v>
      </c>
      <c r="N15" t="s">
        <v>786</v>
      </c>
      <c r="O15" t="s">
        <v>785</v>
      </c>
      <c r="P15">
        <v>26687.5</v>
      </c>
      <c r="S15" t="s">
        <v>103</v>
      </c>
      <c r="T15" t="s">
        <v>787</v>
      </c>
      <c r="U15" s="7">
        <v>45383</v>
      </c>
      <c r="V15" s="7">
        <v>45412</v>
      </c>
      <c r="W15" t="s">
        <v>106</v>
      </c>
      <c r="X15" t="s">
        <v>788</v>
      </c>
      <c r="Y15" t="s">
        <v>789</v>
      </c>
      <c r="Z15" t="s">
        <v>790</v>
      </c>
      <c r="AA15" t="s">
        <v>789</v>
      </c>
      <c r="AB15">
        <v>8</v>
      </c>
      <c r="AC15">
        <v>1</v>
      </c>
      <c r="AD15">
        <v>8</v>
      </c>
      <c r="AE15" t="s">
        <v>783</v>
      </c>
      <c r="AF15" s="7">
        <v>45473</v>
      </c>
      <c r="AG15" t="s">
        <v>791</v>
      </c>
    </row>
    <row r="16" spans="1:33" x14ac:dyDescent="0.2">
      <c r="A16">
        <v>2024</v>
      </c>
      <c r="B16" s="7">
        <v>45383</v>
      </c>
      <c r="C16" s="7">
        <v>45473</v>
      </c>
      <c r="D16" t="s">
        <v>84</v>
      </c>
      <c r="E16" t="s">
        <v>783</v>
      </c>
      <c r="F16" t="s">
        <v>85</v>
      </c>
      <c r="G16" t="s">
        <v>597</v>
      </c>
      <c r="H16" s="3" t="s">
        <v>94</v>
      </c>
      <c r="I16" t="s">
        <v>784</v>
      </c>
      <c r="J16" t="s">
        <v>99</v>
      </c>
      <c r="K16" t="s">
        <v>785</v>
      </c>
      <c r="L16">
        <v>2024</v>
      </c>
      <c r="M16" t="s">
        <v>785</v>
      </c>
      <c r="N16" t="s">
        <v>786</v>
      </c>
      <c r="O16" t="s">
        <v>785</v>
      </c>
      <c r="P16">
        <v>20000</v>
      </c>
      <c r="S16" t="s">
        <v>103</v>
      </c>
      <c r="T16" t="s">
        <v>787</v>
      </c>
      <c r="U16" s="7">
        <v>45383</v>
      </c>
      <c r="V16" s="7">
        <v>45412</v>
      </c>
      <c r="W16" t="s">
        <v>106</v>
      </c>
      <c r="X16" t="s">
        <v>788</v>
      </c>
      <c r="Y16" t="s">
        <v>789</v>
      </c>
      <c r="Z16" t="s">
        <v>790</v>
      </c>
      <c r="AA16" t="s">
        <v>789</v>
      </c>
      <c r="AB16">
        <v>9</v>
      </c>
      <c r="AC16">
        <v>1</v>
      </c>
      <c r="AD16">
        <v>9</v>
      </c>
      <c r="AE16" t="s">
        <v>783</v>
      </c>
      <c r="AF16" s="7">
        <v>45473</v>
      </c>
      <c r="AG16" t="s">
        <v>791</v>
      </c>
    </row>
    <row r="17" spans="1:33" x14ac:dyDescent="0.2">
      <c r="A17">
        <v>2024</v>
      </c>
      <c r="B17" s="7">
        <v>45383</v>
      </c>
      <c r="C17" s="7">
        <v>45473</v>
      </c>
      <c r="D17" t="s">
        <v>84</v>
      </c>
      <c r="E17" t="s">
        <v>783</v>
      </c>
      <c r="F17" t="s">
        <v>85</v>
      </c>
      <c r="G17" t="s">
        <v>597</v>
      </c>
      <c r="H17" s="3" t="s">
        <v>93</v>
      </c>
      <c r="I17" t="s">
        <v>784</v>
      </c>
      <c r="J17" t="s">
        <v>99</v>
      </c>
      <c r="K17" t="s">
        <v>785</v>
      </c>
      <c r="L17">
        <v>2024</v>
      </c>
      <c r="M17" t="s">
        <v>785</v>
      </c>
      <c r="N17" t="s">
        <v>786</v>
      </c>
      <c r="O17" t="s">
        <v>785</v>
      </c>
      <c r="P17">
        <v>290000</v>
      </c>
      <c r="S17" t="s">
        <v>103</v>
      </c>
      <c r="T17" t="s">
        <v>787</v>
      </c>
      <c r="U17" s="7">
        <v>45383</v>
      </c>
      <c r="V17" s="7">
        <v>45412</v>
      </c>
      <c r="W17" t="s">
        <v>106</v>
      </c>
      <c r="X17" t="s">
        <v>788</v>
      </c>
      <c r="Y17" t="s">
        <v>789</v>
      </c>
      <c r="Z17" t="s">
        <v>790</v>
      </c>
      <c r="AA17" t="s">
        <v>789</v>
      </c>
      <c r="AB17">
        <v>10</v>
      </c>
      <c r="AC17">
        <v>1</v>
      </c>
      <c r="AD17">
        <v>10</v>
      </c>
      <c r="AE17" t="s">
        <v>783</v>
      </c>
      <c r="AF17" s="7">
        <v>45473</v>
      </c>
      <c r="AG17" t="s">
        <v>791</v>
      </c>
    </row>
    <row r="18" spans="1:33" x14ac:dyDescent="0.2">
      <c r="A18">
        <v>2024</v>
      </c>
      <c r="B18" s="7">
        <v>45383</v>
      </c>
      <c r="C18" s="7">
        <v>45473</v>
      </c>
      <c r="D18" t="s">
        <v>84</v>
      </c>
      <c r="E18" t="s">
        <v>783</v>
      </c>
      <c r="F18" t="s">
        <v>85</v>
      </c>
      <c r="G18" t="s">
        <v>597</v>
      </c>
      <c r="H18" s="3" t="s">
        <v>90</v>
      </c>
      <c r="I18" t="s">
        <v>784</v>
      </c>
      <c r="J18" t="s">
        <v>99</v>
      </c>
      <c r="K18" t="s">
        <v>785</v>
      </c>
      <c r="L18">
        <v>2024</v>
      </c>
      <c r="M18" t="s">
        <v>785</v>
      </c>
      <c r="N18" t="s">
        <v>786</v>
      </c>
      <c r="O18" t="s">
        <v>785</v>
      </c>
      <c r="P18">
        <v>406000</v>
      </c>
      <c r="S18" t="s">
        <v>103</v>
      </c>
      <c r="T18" t="s">
        <v>787</v>
      </c>
      <c r="U18" s="7">
        <v>45383</v>
      </c>
      <c r="V18" s="7">
        <v>45412</v>
      </c>
      <c r="W18" t="s">
        <v>106</v>
      </c>
      <c r="X18" t="s">
        <v>788</v>
      </c>
      <c r="Y18" t="s">
        <v>789</v>
      </c>
      <c r="Z18" t="s">
        <v>790</v>
      </c>
      <c r="AA18" t="s">
        <v>789</v>
      </c>
      <c r="AB18">
        <v>11</v>
      </c>
      <c r="AC18">
        <v>1</v>
      </c>
      <c r="AD18">
        <v>11</v>
      </c>
      <c r="AE18" t="s">
        <v>783</v>
      </c>
      <c r="AF18" s="7">
        <v>45473</v>
      </c>
      <c r="AG18" t="s">
        <v>791</v>
      </c>
    </row>
    <row r="19" spans="1:33" x14ac:dyDescent="0.2">
      <c r="A19">
        <v>2024</v>
      </c>
      <c r="B19" s="7">
        <v>45383</v>
      </c>
      <c r="C19" s="7">
        <v>45473</v>
      </c>
      <c r="D19" t="s">
        <v>84</v>
      </c>
      <c r="E19" t="s">
        <v>783</v>
      </c>
      <c r="F19" t="s">
        <v>85</v>
      </c>
      <c r="G19" t="s">
        <v>597</v>
      </c>
      <c r="H19" s="3" t="s">
        <v>94</v>
      </c>
      <c r="I19" t="s">
        <v>784</v>
      </c>
      <c r="J19" t="s">
        <v>99</v>
      </c>
      <c r="K19" t="s">
        <v>785</v>
      </c>
      <c r="L19">
        <v>2024</v>
      </c>
      <c r="M19" t="s">
        <v>785</v>
      </c>
      <c r="N19" t="s">
        <v>786</v>
      </c>
      <c r="O19" t="s">
        <v>785</v>
      </c>
      <c r="P19">
        <v>19784.48</v>
      </c>
      <c r="S19" t="s">
        <v>103</v>
      </c>
      <c r="T19" t="s">
        <v>787</v>
      </c>
      <c r="U19" s="7">
        <v>45383</v>
      </c>
      <c r="V19" s="7">
        <v>45412</v>
      </c>
      <c r="W19" t="s">
        <v>105</v>
      </c>
      <c r="X19" t="s">
        <v>788</v>
      </c>
      <c r="Y19" t="s">
        <v>789</v>
      </c>
      <c r="Z19" t="s">
        <v>790</v>
      </c>
      <c r="AA19" t="s">
        <v>789</v>
      </c>
      <c r="AB19">
        <v>12</v>
      </c>
      <c r="AC19">
        <v>1</v>
      </c>
      <c r="AD19">
        <v>12</v>
      </c>
      <c r="AE19" t="s">
        <v>783</v>
      </c>
      <c r="AF19" s="7">
        <v>45473</v>
      </c>
      <c r="AG19" t="s">
        <v>791</v>
      </c>
    </row>
    <row r="20" spans="1:33" x14ac:dyDescent="0.2">
      <c r="A20">
        <v>2024</v>
      </c>
      <c r="B20" s="7">
        <v>45383</v>
      </c>
      <c r="C20" s="7">
        <v>45473</v>
      </c>
      <c r="D20" t="s">
        <v>84</v>
      </c>
      <c r="E20" t="s">
        <v>783</v>
      </c>
      <c r="F20" t="s">
        <v>85</v>
      </c>
      <c r="G20" t="s">
        <v>597</v>
      </c>
      <c r="H20" s="3" t="s">
        <v>94</v>
      </c>
      <c r="I20" t="s">
        <v>784</v>
      </c>
      <c r="J20" t="s">
        <v>99</v>
      </c>
      <c r="K20" t="s">
        <v>785</v>
      </c>
      <c r="L20">
        <v>2024</v>
      </c>
      <c r="M20" t="s">
        <v>785</v>
      </c>
      <c r="N20" t="s">
        <v>786</v>
      </c>
      <c r="O20" t="s">
        <v>785</v>
      </c>
      <c r="P20">
        <v>11600</v>
      </c>
      <c r="S20" t="s">
        <v>103</v>
      </c>
      <c r="T20" t="s">
        <v>787</v>
      </c>
      <c r="U20" s="7">
        <v>45383</v>
      </c>
      <c r="V20" s="7">
        <v>45412</v>
      </c>
      <c r="W20" t="s">
        <v>105</v>
      </c>
      <c r="X20" t="s">
        <v>788</v>
      </c>
      <c r="Y20" t="s">
        <v>789</v>
      </c>
      <c r="Z20" t="s">
        <v>790</v>
      </c>
      <c r="AA20" t="s">
        <v>789</v>
      </c>
      <c r="AB20">
        <v>13</v>
      </c>
      <c r="AC20">
        <v>1</v>
      </c>
      <c r="AD20">
        <v>13</v>
      </c>
      <c r="AE20" t="s">
        <v>783</v>
      </c>
      <c r="AF20" s="7">
        <v>45473</v>
      </c>
      <c r="AG20" t="s">
        <v>791</v>
      </c>
    </row>
    <row r="21" spans="1:33" x14ac:dyDescent="0.2">
      <c r="A21">
        <v>2024</v>
      </c>
      <c r="B21" s="7">
        <v>45383</v>
      </c>
      <c r="C21" s="7">
        <v>45473</v>
      </c>
      <c r="D21" t="s">
        <v>84</v>
      </c>
      <c r="E21" t="s">
        <v>783</v>
      </c>
      <c r="F21" t="s">
        <v>85</v>
      </c>
      <c r="G21" t="s">
        <v>597</v>
      </c>
      <c r="H21" s="3" t="s">
        <v>94</v>
      </c>
      <c r="I21" t="s">
        <v>784</v>
      </c>
      <c r="J21" t="s">
        <v>99</v>
      </c>
      <c r="K21" t="s">
        <v>785</v>
      </c>
      <c r="L21">
        <v>2024</v>
      </c>
      <c r="M21" t="s">
        <v>785</v>
      </c>
      <c r="N21" t="s">
        <v>786</v>
      </c>
      <c r="O21" t="s">
        <v>785</v>
      </c>
      <c r="P21">
        <v>5800</v>
      </c>
      <c r="S21" t="s">
        <v>103</v>
      </c>
      <c r="T21" t="s">
        <v>787</v>
      </c>
      <c r="U21" s="7">
        <v>45383</v>
      </c>
      <c r="V21" s="7">
        <v>45412</v>
      </c>
      <c r="W21" t="s">
        <v>106</v>
      </c>
      <c r="X21" t="s">
        <v>788</v>
      </c>
      <c r="Y21" t="s">
        <v>789</v>
      </c>
      <c r="Z21" t="s">
        <v>790</v>
      </c>
      <c r="AA21" t="s">
        <v>789</v>
      </c>
      <c r="AB21">
        <v>14</v>
      </c>
      <c r="AC21">
        <v>1</v>
      </c>
      <c r="AD21">
        <v>14</v>
      </c>
      <c r="AE21" t="s">
        <v>783</v>
      </c>
      <c r="AF21" s="7">
        <v>45473</v>
      </c>
      <c r="AG21" t="s">
        <v>791</v>
      </c>
    </row>
    <row r="22" spans="1:33" x14ac:dyDescent="0.2">
      <c r="A22">
        <v>2024</v>
      </c>
      <c r="B22" s="7">
        <v>45383</v>
      </c>
      <c r="C22" s="7">
        <v>45473</v>
      </c>
      <c r="D22" t="s">
        <v>84</v>
      </c>
      <c r="E22" t="s">
        <v>783</v>
      </c>
      <c r="F22" t="s">
        <v>85</v>
      </c>
      <c r="G22" t="s">
        <v>597</v>
      </c>
      <c r="H22" s="3" t="s">
        <v>94</v>
      </c>
      <c r="I22" t="s">
        <v>784</v>
      </c>
      <c r="J22" t="s">
        <v>99</v>
      </c>
      <c r="K22" t="s">
        <v>785</v>
      </c>
      <c r="L22">
        <v>2024</v>
      </c>
      <c r="M22" t="s">
        <v>785</v>
      </c>
      <c r="N22" t="s">
        <v>786</v>
      </c>
      <c r="O22" t="s">
        <v>785</v>
      </c>
      <c r="P22">
        <v>22950</v>
      </c>
      <c r="S22" t="s">
        <v>103</v>
      </c>
      <c r="T22" t="s">
        <v>787</v>
      </c>
      <c r="U22" s="7">
        <v>45383</v>
      </c>
      <c r="V22" s="7">
        <v>45412</v>
      </c>
      <c r="W22" t="s">
        <v>106</v>
      </c>
      <c r="X22" t="s">
        <v>788</v>
      </c>
      <c r="Y22" t="s">
        <v>789</v>
      </c>
      <c r="Z22" t="s">
        <v>790</v>
      </c>
      <c r="AA22" t="s">
        <v>789</v>
      </c>
      <c r="AB22">
        <v>15</v>
      </c>
      <c r="AC22">
        <v>1</v>
      </c>
      <c r="AD22">
        <v>15</v>
      </c>
      <c r="AE22" t="s">
        <v>783</v>
      </c>
      <c r="AF22" s="7">
        <v>45473</v>
      </c>
      <c r="AG22" t="s">
        <v>791</v>
      </c>
    </row>
    <row r="23" spans="1:33" x14ac:dyDescent="0.2">
      <c r="A23">
        <v>2024</v>
      </c>
      <c r="B23" s="7">
        <v>45383</v>
      </c>
      <c r="C23" s="7">
        <v>45473</v>
      </c>
      <c r="D23" t="s">
        <v>84</v>
      </c>
      <c r="E23" t="s">
        <v>783</v>
      </c>
      <c r="F23" t="s">
        <v>85</v>
      </c>
      <c r="G23" t="s">
        <v>597</v>
      </c>
      <c r="H23" s="3" t="s">
        <v>94</v>
      </c>
      <c r="I23" t="s">
        <v>784</v>
      </c>
      <c r="J23" t="s">
        <v>99</v>
      </c>
      <c r="K23" t="s">
        <v>785</v>
      </c>
      <c r="L23">
        <v>2024</v>
      </c>
      <c r="M23" t="s">
        <v>785</v>
      </c>
      <c r="N23" t="s">
        <v>786</v>
      </c>
      <c r="O23" t="s">
        <v>785</v>
      </c>
      <c r="P23">
        <v>11600</v>
      </c>
      <c r="S23" t="s">
        <v>103</v>
      </c>
      <c r="T23" t="s">
        <v>787</v>
      </c>
      <c r="U23" s="7">
        <v>45383</v>
      </c>
      <c r="V23" s="7">
        <v>45412</v>
      </c>
      <c r="W23" t="s">
        <v>105</v>
      </c>
      <c r="X23" t="s">
        <v>788</v>
      </c>
      <c r="Y23" t="s">
        <v>789</v>
      </c>
      <c r="Z23" t="s">
        <v>790</v>
      </c>
      <c r="AA23" t="s">
        <v>789</v>
      </c>
      <c r="AB23">
        <v>16</v>
      </c>
      <c r="AC23">
        <v>1</v>
      </c>
      <c r="AD23">
        <v>16</v>
      </c>
      <c r="AE23" t="s">
        <v>783</v>
      </c>
      <c r="AF23" s="7">
        <v>45473</v>
      </c>
      <c r="AG23" t="s">
        <v>791</v>
      </c>
    </row>
    <row r="24" spans="1:33" x14ac:dyDescent="0.2">
      <c r="A24">
        <v>2024</v>
      </c>
      <c r="B24" s="7">
        <v>45383</v>
      </c>
      <c r="C24" s="7">
        <v>45473</v>
      </c>
      <c r="D24" t="s">
        <v>84</v>
      </c>
      <c r="E24" t="s">
        <v>783</v>
      </c>
      <c r="F24" t="s">
        <v>85</v>
      </c>
      <c r="G24" t="s">
        <v>597</v>
      </c>
      <c r="H24" s="3" t="s">
        <v>94</v>
      </c>
      <c r="I24" t="s">
        <v>784</v>
      </c>
      <c r="J24" t="s">
        <v>99</v>
      </c>
      <c r="K24" t="s">
        <v>785</v>
      </c>
      <c r="L24">
        <v>2024</v>
      </c>
      <c r="M24" t="s">
        <v>785</v>
      </c>
      <c r="N24" t="s">
        <v>786</v>
      </c>
      <c r="O24" t="s">
        <v>785</v>
      </c>
      <c r="P24">
        <v>17400</v>
      </c>
      <c r="S24" t="s">
        <v>103</v>
      </c>
      <c r="T24" t="s">
        <v>787</v>
      </c>
      <c r="U24" s="7">
        <v>45383</v>
      </c>
      <c r="V24" s="7">
        <v>45412</v>
      </c>
      <c r="W24" t="s">
        <v>105</v>
      </c>
      <c r="X24" t="s">
        <v>788</v>
      </c>
      <c r="Y24" t="s">
        <v>789</v>
      </c>
      <c r="Z24" t="s">
        <v>790</v>
      </c>
      <c r="AA24" t="s">
        <v>789</v>
      </c>
      <c r="AB24">
        <v>17</v>
      </c>
      <c r="AC24">
        <v>1</v>
      </c>
      <c r="AD24">
        <v>17</v>
      </c>
      <c r="AE24" t="s">
        <v>783</v>
      </c>
      <c r="AF24" s="7">
        <v>45473</v>
      </c>
      <c r="AG24" t="s">
        <v>791</v>
      </c>
    </row>
    <row r="25" spans="1:33" x14ac:dyDescent="0.2">
      <c r="A25">
        <v>2024</v>
      </c>
      <c r="B25" s="7">
        <v>45383</v>
      </c>
      <c r="C25" s="7">
        <v>45473</v>
      </c>
      <c r="D25" t="s">
        <v>84</v>
      </c>
      <c r="E25" t="s">
        <v>783</v>
      </c>
      <c r="F25" t="s">
        <v>85</v>
      </c>
      <c r="G25" t="s">
        <v>597</v>
      </c>
      <c r="H25" s="3" t="s">
        <v>94</v>
      </c>
      <c r="I25" t="s">
        <v>784</v>
      </c>
      <c r="J25" t="s">
        <v>99</v>
      </c>
      <c r="K25" t="s">
        <v>785</v>
      </c>
      <c r="L25">
        <v>2024</v>
      </c>
      <c r="M25" t="s">
        <v>785</v>
      </c>
      <c r="N25" t="s">
        <v>786</v>
      </c>
      <c r="O25" t="s">
        <v>785</v>
      </c>
      <c r="P25">
        <v>46400</v>
      </c>
      <c r="S25" t="s">
        <v>103</v>
      </c>
      <c r="T25" t="s">
        <v>787</v>
      </c>
      <c r="U25" s="7">
        <v>45383</v>
      </c>
      <c r="V25" s="7">
        <v>45412</v>
      </c>
      <c r="W25" t="s">
        <v>105</v>
      </c>
      <c r="X25" t="s">
        <v>788</v>
      </c>
      <c r="Y25" t="s">
        <v>789</v>
      </c>
      <c r="Z25" t="s">
        <v>790</v>
      </c>
      <c r="AA25" t="s">
        <v>789</v>
      </c>
      <c r="AB25">
        <v>18</v>
      </c>
      <c r="AC25">
        <v>1</v>
      </c>
      <c r="AD25">
        <v>18</v>
      </c>
      <c r="AE25" t="s">
        <v>783</v>
      </c>
      <c r="AF25" s="7">
        <v>45473</v>
      </c>
      <c r="AG25" t="s">
        <v>791</v>
      </c>
    </row>
    <row r="26" spans="1:33" x14ac:dyDescent="0.2">
      <c r="A26">
        <v>2024</v>
      </c>
      <c r="B26" s="7">
        <v>45383</v>
      </c>
      <c r="C26" s="7">
        <v>45473</v>
      </c>
      <c r="D26" t="s">
        <v>84</v>
      </c>
      <c r="E26" t="s">
        <v>783</v>
      </c>
      <c r="F26" t="s">
        <v>85</v>
      </c>
      <c r="G26" t="s">
        <v>597</v>
      </c>
      <c r="H26" s="3" t="s">
        <v>94</v>
      </c>
      <c r="I26" t="s">
        <v>784</v>
      </c>
      <c r="J26" t="s">
        <v>99</v>
      </c>
      <c r="K26" t="s">
        <v>785</v>
      </c>
      <c r="L26">
        <v>2024</v>
      </c>
      <c r="M26" t="s">
        <v>785</v>
      </c>
      <c r="N26" t="s">
        <v>786</v>
      </c>
      <c r="O26" t="s">
        <v>785</v>
      </c>
      <c r="P26">
        <v>11475</v>
      </c>
      <c r="S26" t="s">
        <v>103</v>
      </c>
      <c r="T26" t="s">
        <v>787</v>
      </c>
      <c r="U26" s="7">
        <v>45383</v>
      </c>
      <c r="V26" s="7">
        <v>45412</v>
      </c>
      <c r="W26" t="s">
        <v>106</v>
      </c>
      <c r="X26" t="s">
        <v>788</v>
      </c>
      <c r="Y26" t="s">
        <v>789</v>
      </c>
      <c r="Z26" t="s">
        <v>790</v>
      </c>
      <c r="AA26" t="s">
        <v>789</v>
      </c>
      <c r="AB26">
        <v>19</v>
      </c>
      <c r="AC26">
        <v>1</v>
      </c>
      <c r="AD26">
        <v>19</v>
      </c>
      <c r="AE26" t="s">
        <v>783</v>
      </c>
      <c r="AF26" s="7">
        <v>45473</v>
      </c>
      <c r="AG26" t="s">
        <v>791</v>
      </c>
    </row>
    <row r="27" spans="1:33" x14ac:dyDescent="0.2">
      <c r="A27">
        <v>2024</v>
      </c>
      <c r="B27" s="7">
        <v>45383</v>
      </c>
      <c r="C27" s="7">
        <v>45473</v>
      </c>
      <c r="D27" t="s">
        <v>84</v>
      </c>
      <c r="E27" t="s">
        <v>783</v>
      </c>
      <c r="F27" t="s">
        <v>85</v>
      </c>
      <c r="G27" t="s">
        <v>597</v>
      </c>
      <c r="H27" s="3" t="s">
        <v>94</v>
      </c>
      <c r="I27" t="s">
        <v>784</v>
      </c>
      <c r="J27" t="s">
        <v>99</v>
      </c>
      <c r="K27" t="s">
        <v>785</v>
      </c>
      <c r="L27">
        <v>2024</v>
      </c>
      <c r="M27" t="s">
        <v>785</v>
      </c>
      <c r="N27" t="s">
        <v>786</v>
      </c>
      <c r="O27" t="s">
        <v>785</v>
      </c>
      <c r="P27">
        <v>17400</v>
      </c>
      <c r="S27" t="s">
        <v>103</v>
      </c>
      <c r="T27" t="s">
        <v>787</v>
      </c>
      <c r="U27" s="7">
        <v>45383</v>
      </c>
      <c r="V27" s="7">
        <v>45412</v>
      </c>
      <c r="W27" t="s">
        <v>106</v>
      </c>
      <c r="X27" t="s">
        <v>788</v>
      </c>
      <c r="Y27" t="s">
        <v>789</v>
      </c>
      <c r="Z27" t="s">
        <v>790</v>
      </c>
      <c r="AA27" t="s">
        <v>789</v>
      </c>
      <c r="AB27">
        <v>20</v>
      </c>
      <c r="AC27">
        <v>1</v>
      </c>
      <c r="AD27">
        <v>20</v>
      </c>
      <c r="AE27" t="s">
        <v>783</v>
      </c>
      <c r="AF27" s="7">
        <v>45473</v>
      </c>
      <c r="AG27" t="s">
        <v>791</v>
      </c>
    </row>
    <row r="28" spans="1:33" x14ac:dyDescent="0.2">
      <c r="A28">
        <v>2024</v>
      </c>
      <c r="B28" s="7">
        <v>45383</v>
      </c>
      <c r="C28" s="7">
        <v>45473</v>
      </c>
      <c r="D28" t="s">
        <v>84</v>
      </c>
      <c r="E28" t="s">
        <v>783</v>
      </c>
      <c r="F28" t="s">
        <v>85</v>
      </c>
      <c r="G28" t="s">
        <v>597</v>
      </c>
      <c r="H28" s="3" t="s">
        <v>94</v>
      </c>
      <c r="I28" t="s">
        <v>784</v>
      </c>
      <c r="J28" t="s">
        <v>99</v>
      </c>
      <c r="K28" t="s">
        <v>785</v>
      </c>
      <c r="L28">
        <v>2024</v>
      </c>
      <c r="M28" t="s">
        <v>785</v>
      </c>
      <c r="N28" t="s">
        <v>786</v>
      </c>
      <c r="O28" t="s">
        <v>785</v>
      </c>
      <c r="P28">
        <v>29000</v>
      </c>
      <c r="S28" t="s">
        <v>103</v>
      </c>
      <c r="T28" t="s">
        <v>787</v>
      </c>
      <c r="U28" s="7">
        <v>45383</v>
      </c>
      <c r="V28" s="7">
        <v>45412</v>
      </c>
      <c r="W28" t="s">
        <v>105</v>
      </c>
      <c r="X28" t="s">
        <v>788</v>
      </c>
      <c r="Y28" t="s">
        <v>789</v>
      </c>
      <c r="Z28" t="s">
        <v>790</v>
      </c>
      <c r="AA28" t="s">
        <v>789</v>
      </c>
      <c r="AB28">
        <v>21</v>
      </c>
      <c r="AC28">
        <v>1</v>
      </c>
      <c r="AD28">
        <v>21</v>
      </c>
      <c r="AE28" t="s">
        <v>783</v>
      </c>
      <c r="AF28" s="7">
        <v>45473</v>
      </c>
      <c r="AG28" t="s">
        <v>791</v>
      </c>
    </row>
    <row r="29" spans="1:33" x14ac:dyDescent="0.2">
      <c r="A29">
        <v>2024</v>
      </c>
      <c r="B29" s="7">
        <v>45383</v>
      </c>
      <c r="C29" s="7">
        <v>45473</v>
      </c>
      <c r="D29" t="s">
        <v>84</v>
      </c>
      <c r="E29" t="s">
        <v>783</v>
      </c>
      <c r="F29" t="s">
        <v>85</v>
      </c>
      <c r="G29" t="s">
        <v>597</v>
      </c>
      <c r="H29" s="3" t="s">
        <v>94</v>
      </c>
      <c r="I29" t="s">
        <v>784</v>
      </c>
      <c r="J29" t="s">
        <v>99</v>
      </c>
      <c r="K29" t="s">
        <v>785</v>
      </c>
      <c r="L29">
        <v>2024</v>
      </c>
      <c r="M29" t="s">
        <v>785</v>
      </c>
      <c r="N29" t="s">
        <v>786</v>
      </c>
      <c r="O29" t="s">
        <v>785</v>
      </c>
      <c r="P29">
        <v>21600</v>
      </c>
      <c r="S29" t="s">
        <v>103</v>
      </c>
      <c r="T29" t="s">
        <v>787</v>
      </c>
      <c r="U29" s="7">
        <v>45383</v>
      </c>
      <c r="V29" s="7">
        <v>45412</v>
      </c>
      <c r="W29" t="s">
        <v>106</v>
      </c>
      <c r="X29" t="s">
        <v>788</v>
      </c>
      <c r="Y29" t="s">
        <v>789</v>
      </c>
      <c r="Z29" t="s">
        <v>790</v>
      </c>
      <c r="AA29" t="s">
        <v>789</v>
      </c>
      <c r="AB29">
        <v>22</v>
      </c>
      <c r="AC29">
        <v>1</v>
      </c>
      <c r="AD29">
        <v>22</v>
      </c>
      <c r="AE29" t="s">
        <v>783</v>
      </c>
      <c r="AF29" s="7">
        <v>45473</v>
      </c>
      <c r="AG29" t="s">
        <v>791</v>
      </c>
    </row>
    <row r="30" spans="1:33" x14ac:dyDescent="0.2">
      <c r="A30">
        <v>2024</v>
      </c>
      <c r="B30" s="7">
        <v>45383</v>
      </c>
      <c r="C30" s="7">
        <v>45473</v>
      </c>
      <c r="D30" t="s">
        <v>84</v>
      </c>
      <c r="E30" t="s">
        <v>783</v>
      </c>
      <c r="F30" t="s">
        <v>85</v>
      </c>
      <c r="G30" t="s">
        <v>597</v>
      </c>
      <c r="H30" s="3" t="s">
        <v>94</v>
      </c>
      <c r="I30" t="s">
        <v>784</v>
      </c>
      <c r="J30" t="s">
        <v>99</v>
      </c>
      <c r="K30" t="s">
        <v>785</v>
      </c>
      <c r="L30">
        <v>2024</v>
      </c>
      <c r="M30" t="s">
        <v>785</v>
      </c>
      <c r="N30" t="s">
        <v>786</v>
      </c>
      <c r="O30" t="s">
        <v>785</v>
      </c>
      <c r="P30">
        <v>13000</v>
      </c>
      <c r="S30" t="s">
        <v>103</v>
      </c>
      <c r="T30" t="s">
        <v>787</v>
      </c>
      <c r="U30" s="7">
        <v>45383</v>
      </c>
      <c r="V30" s="7">
        <v>45412</v>
      </c>
      <c r="W30" t="s">
        <v>106</v>
      </c>
      <c r="X30" t="s">
        <v>788</v>
      </c>
      <c r="Y30" t="s">
        <v>789</v>
      </c>
      <c r="Z30" t="s">
        <v>790</v>
      </c>
      <c r="AA30" t="s">
        <v>789</v>
      </c>
      <c r="AB30">
        <v>23</v>
      </c>
      <c r="AC30">
        <v>1</v>
      </c>
      <c r="AD30">
        <v>23</v>
      </c>
      <c r="AE30" t="s">
        <v>783</v>
      </c>
      <c r="AF30" s="7">
        <v>45473</v>
      </c>
      <c r="AG30" t="s">
        <v>791</v>
      </c>
    </row>
    <row r="31" spans="1:33" x14ac:dyDescent="0.2">
      <c r="A31">
        <v>2024</v>
      </c>
      <c r="B31" s="7">
        <v>45383</v>
      </c>
      <c r="C31" s="7">
        <v>45473</v>
      </c>
      <c r="D31" t="s">
        <v>84</v>
      </c>
      <c r="E31" t="s">
        <v>783</v>
      </c>
      <c r="F31" t="s">
        <v>85</v>
      </c>
      <c r="G31" t="s">
        <v>597</v>
      </c>
      <c r="H31" s="3" t="s">
        <v>94</v>
      </c>
      <c r="I31" t="s">
        <v>784</v>
      </c>
      <c r="J31" t="s">
        <v>99</v>
      </c>
      <c r="K31" t="s">
        <v>785</v>
      </c>
      <c r="L31">
        <v>2024</v>
      </c>
      <c r="M31" t="s">
        <v>785</v>
      </c>
      <c r="N31" t="s">
        <v>786</v>
      </c>
      <c r="O31" t="s">
        <v>785</v>
      </c>
      <c r="P31">
        <v>50000</v>
      </c>
      <c r="S31" t="s">
        <v>103</v>
      </c>
      <c r="T31" t="s">
        <v>787</v>
      </c>
      <c r="U31" s="7">
        <v>45383</v>
      </c>
      <c r="V31" s="7">
        <v>45412</v>
      </c>
      <c r="W31" t="s">
        <v>106</v>
      </c>
      <c r="X31" t="s">
        <v>788</v>
      </c>
      <c r="Y31" t="s">
        <v>789</v>
      </c>
      <c r="Z31" t="s">
        <v>790</v>
      </c>
      <c r="AA31" t="s">
        <v>789</v>
      </c>
      <c r="AB31">
        <v>24</v>
      </c>
      <c r="AC31">
        <v>1</v>
      </c>
      <c r="AD31">
        <v>24</v>
      </c>
      <c r="AE31" t="s">
        <v>783</v>
      </c>
      <c r="AF31" s="7">
        <v>45473</v>
      </c>
      <c r="AG31" t="s">
        <v>791</v>
      </c>
    </row>
    <row r="32" spans="1:33" x14ac:dyDescent="0.2">
      <c r="A32">
        <v>2024</v>
      </c>
      <c r="B32" s="7">
        <v>45383</v>
      </c>
      <c r="C32" s="7">
        <v>45473</v>
      </c>
      <c r="D32" t="s">
        <v>84</v>
      </c>
      <c r="E32" t="s">
        <v>783</v>
      </c>
      <c r="F32" t="s">
        <v>85</v>
      </c>
      <c r="G32" t="s">
        <v>597</v>
      </c>
      <c r="H32" s="3" t="s">
        <v>94</v>
      </c>
      <c r="I32" t="s">
        <v>784</v>
      </c>
      <c r="J32" t="s">
        <v>99</v>
      </c>
      <c r="K32" t="s">
        <v>785</v>
      </c>
      <c r="L32">
        <v>2024</v>
      </c>
      <c r="M32" t="s">
        <v>785</v>
      </c>
      <c r="N32" t="s">
        <v>786</v>
      </c>
      <c r="O32" t="s">
        <v>785</v>
      </c>
      <c r="P32">
        <v>17212.5</v>
      </c>
      <c r="S32" t="s">
        <v>103</v>
      </c>
      <c r="T32" t="s">
        <v>787</v>
      </c>
      <c r="U32" s="7">
        <v>45383</v>
      </c>
      <c r="V32" s="7">
        <v>45412</v>
      </c>
      <c r="W32" t="s">
        <v>106</v>
      </c>
      <c r="X32" t="s">
        <v>788</v>
      </c>
      <c r="Y32" t="s">
        <v>789</v>
      </c>
      <c r="Z32" t="s">
        <v>790</v>
      </c>
      <c r="AA32" t="s">
        <v>789</v>
      </c>
      <c r="AB32">
        <v>25</v>
      </c>
      <c r="AC32">
        <v>1</v>
      </c>
      <c r="AD32">
        <v>25</v>
      </c>
      <c r="AE32" t="s">
        <v>783</v>
      </c>
      <c r="AF32" s="7">
        <v>45473</v>
      </c>
      <c r="AG32" t="s">
        <v>791</v>
      </c>
    </row>
    <row r="33" spans="1:33" x14ac:dyDescent="0.2">
      <c r="A33">
        <v>2024</v>
      </c>
      <c r="B33" s="7">
        <v>45383</v>
      </c>
      <c r="C33" s="7">
        <v>45473</v>
      </c>
      <c r="D33" t="s">
        <v>84</v>
      </c>
      <c r="E33" t="s">
        <v>783</v>
      </c>
      <c r="F33" t="s">
        <v>85</v>
      </c>
      <c r="G33" t="s">
        <v>597</v>
      </c>
      <c r="H33" s="3" t="s">
        <v>94</v>
      </c>
      <c r="I33" t="s">
        <v>784</v>
      </c>
      <c r="J33" t="s">
        <v>99</v>
      </c>
      <c r="K33" t="s">
        <v>785</v>
      </c>
      <c r="L33">
        <v>2024</v>
      </c>
      <c r="M33" t="s">
        <v>785</v>
      </c>
      <c r="N33" t="s">
        <v>786</v>
      </c>
      <c r="O33" t="s">
        <v>785</v>
      </c>
      <c r="P33">
        <v>17212.5</v>
      </c>
      <c r="S33" t="s">
        <v>103</v>
      </c>
      <c r="T33" t="s">
        <v>787</v>
      </c>
      <c r="U33" s="7">
        <v>45383</v>
      </c>
      <c r="V33" s="7">
        <v>45412</v>
      </c>
      <c r="W33" t="s">
        <v>105</v>
      </c>
      <c r="X33" t="s">
        <v>788</v>
      </c>
      <c r="Y33" t="s">
        <v>789</v>
      </c>
      <c r="Z33" t="s">
        <v>790</v>
      </c>
      <c r="AA33" t="s">
        <v>789</v>
      </c>
      <c r="AB33">
        <v>26</v>
      </c>
      <c r="AC33">
        <v>1</v>
      </c>
      <c r="AD33">
        <v>26</v>
      </c>
      <c r="AE33" t="s">
        <v>783</v>
      </c>
      <c r="AF33" s="7">
        <v>45473</v>
      </c>
      <c r="AG33" t="s">
        <v>791</v>
      </c>
    </row>
    <row r="34" spans="1:33" x14ac:dyDescent="0.2">
      <c r="A34">
        <v>2024</v>
      </c>
      <c r="B34" s="7">
        <v>45383</v>
      </c>
      <c r="C34" s="7">
        <v>45473</v>
      </c>
      <c r="D34" t="s">
        <v>84</v>
      </c>
      <c r="E34" t="s">
        <v>783</v>
      </c>
      <c r="F34" t="s">
        <v>85</v>
      </c>
      <c r="G34" t="s">
        <v>597</v>
      </c>
      <c r="H34" s="3" t="s">
        <v>94</v>
      </c>
      <c r="I34" t="s">
        <v>784</v>
      </c>
      <c r="J34" t="s">
        <v>99</v>
      </c>
      <c r="K34" t="s">
        <v>785</v>
      </c>
      <c r="L34">
        <v>2024</v>
      </c>
      <c r="M34" t="s">
        <v>785</v>
      </c>
      <c r="N34" t="s">
        <v>786</v>
      </c>
      <c r="O34" t="s">
        <v>785</v>
      </c>
      <c r="P34">
        <v>14500</v>
      </c>
      <c r="S34" t="s">
        <v>103</v>
      </c>
      <c r="T34" t="s">
        <v>787</v>
      </c>
      <c r="U34" s="7">
        <v>45383</v>
      </c>
      <c r="V34" s="7">
        <v>45412</v>
      </c>
      <c r="W34" t="s">
        <v>106</v>
      </c>
      <c r="X34" t="s">
        <v>788</v>
      </c>
      <c r="Y34" t="s">
        <v>789</v>
      </c>
      <c r="Z34" t="s">
        <v>790</v>
      </c>
      <c r="AA34" t="s">
        <v>789</v>
      </c>
      <c r="AB34">
        <v>27</v>
      </c>
      <c r="AC34">
        <v>1</v>
      </c>
      <c r="AD34">
        <v>27</v>
      </c>
      <c r="AE34" t="s">
        <v>783</v>
      </c>
      <c r="AF34" s="7">
        <v>45473</v>
      </c>
      <c r="AG34" t="s">
        <v>791</v>
      </c>
    </row>
    <row r="35" spans="1:33" x14ac:dyDescent="0.2">
      <c r="A35">
        <v>2024</v>
      </c>
      <c r="B35" s="7">
        <v>45383</v>
      </c>
      <c r="C35" s="7">
        <v>45473</v>
      </c>
      <c r="D35" t="s">
        <v>84</v>
      </c>
      <c r="E35" t="s">
        <v>783</v>
      </c>
      <c r="F35" t="s">
        <v>85</v>
      </c>
      <c r="G35" t="s">
        <v>597</v>
      </c>
      <c r="H35" s="3" t="s">
        <v>94</v>
      </c>
      <c r="I35" t="s">
        <v>784</v>
      </c>
      <c r="J35" t="s">
        <v>99</v>
      </c>
      <c r="K35" t="s">
        <v>785</v>
      </c>
      <c r="L35">
        <v>2024</v>
      </c>
      <c r="M35" t="s">
        <v>785</v>
      </c>
      <c r="N35" t="s">
        <v>786</v>
      </c>
      <c r="O35" t="s">
        <v>785</v>
      </c>
      <c r="P35">
        <v>17212.5</v>
      </c>
      <c r="S35" t="s">
        <v>103</v>
      </c>
      <c r="T35" t="s">
        <v>787</v>
      </c>
      <c r="U35" s="7">
        <v>45383</v>
      </c>
      <c r="V35" s="7">
        <v>45412</v>
      </c>
      <c r="W35" t="s">
        <v>106</v>
      </c>
      <c r="X35" t="s">
        <v>788</v>
      </c>
      <c r="Y35" t="s">
        <v>789</v>
      </c>
      <c r="Z35" t="s">
        <v>790</v>
      </c>
      <c r="AA35" t="s">
        <v>789</v>
      </c>
      <c r="AB35">
        <v>28</v>
      </c>
      <c r="AC35">
        <v>1</v>
      </c>
      <c r="AD35">
        <v>28</v>
      </c>
      <c r="AE35" t="s">
        <v>783</v>
      </c>
      <c r="AF35" s="7">
        <v>45473</v>
      </c>
      <c r="AG35" t="s">
        <v>791</v>
      </c>
    </row>
    <row r="36" spans="1:33" x14ac:dyDescent="0.2">
      <c r="A36">
        <v>2024</v>
      </c>
      <c r="B36" s="7">
        <v>45383</v>
      </c>
      <c r="C36" s="7">
        <v>45473</v>
      </c>
      <c r="D36" t="s">
        <v>84</v>
      </c>
      <c r="E36" t="s">
        <v>783</v>
      </c>
      <c r="F36" t="s">
        <v>85</v>
      </c>
      <c r="G36" t="s">
        <v>597</v>
      </c>
      <c r="H36" s="3" t="s">
        <v>94</v>
      </c>
      <c r="I36" t="s">
        <v>784</v>
      </c>
      <c r="J36" t="s">
        <v>99</v>
      </c>
      <c r="K36" t="s">
        <v>785</v>
      </c>
      <c r="L36">
        <v>2024</v>
      </c>
      <c r="M36" t="s">
        <v>785</v>
      </c>
      <c r="N36" t="s">
        <v>786</v>
      </c>
      <c r="O36" t="s">
        <v>785</v>
      </c>
      <c r="P36">
        <v>22950</v>
      </c>
      <c r="S36" t="s">
        <v>103</v>
      </c>
      <c r="T36" t="s">
        <v>787</v>
      </c>
      <c r="U36" s="7">
        <v>45383</v>
      </c>
      <c r="V36" s="7">
        <v>45412</v>
      </c>
      <c r="W36" t="s">
        <v>106</v>
      </c>
      <c r="X36" t="s">
        <v>788</v>
      </c>
      <c r="Y36" t="s">
        <v>789</v>
      </c>
      <c r="Z36" t="s">
        <v>790</v>
      </c>
      <c r="AA36" t="s">
        <v>789</v>
      </c>
      <c r="AB36">
        <v>29</v>
      </c>
      <c r="AC36">
        <v>1</v>
      </c>
      <c r="AD36">
        <v>29</v>
      </c>
      <c r="AE36" t="s">
        <v>783</v>
      </c>
      <c r="AF36" s="7">
        <v>45473</v>
      </c>
      <c r="AG36" t="s">
        <v>791</v>
      </c>
    </row>
    <row r="37" spans="1:33" x14ac:dyDescent="0.2">
      <c r="A37">
        <v>2024</v>
      </c>
      <c r="B37" s="7">
        <v>45383</v>
      </c>
      <c r="C37" s="7">
        <v>45473</v>
      </c>
      <c r="D37" t="s">
        <v>84</v>
      </c>
      <c r="E37" t="s">
        <v>783</v>
      </c>
      <c r="F37" t="s">
        <v>85</v>
      </c>
      <c r="G37" t="s">
        <v>597</v>
      </c>
      <c r="H37" s="3" t="s">
        <v>94</v>
      </c>
      <c r="I37" t="s">
        <v>784</v>
      </c>
      <c r="J37" t="s">
        <v>99</v>
      </c>
      <c r="K37" t="s">
        <v>785</v>
      </c>
      <c r="L37">
        <v>2024</v>
      </c>
      <c r="M37" t="s">
        <v>785</v>
      </c>
      <c r="N37" t="s">
        <v>786</v>
      </c>
      <c r="O37" t="s">
        <v>785</v>
      </c>
      <c r="P37">
        <v>22950</v>
      </c>
      <c r="S37" t="s">
        <v>103</v>
      </c>
      <c r="T37" t="s">
        <v>787</v>
      </c>
      <c r="U37" s="7">
        <v>45383</v>
      </c>
      <c r="V37" s="7">
        <v>45412</v>
      </c>
      <c r="W37" t="s">
        <v>105</v>
      </c>
      <c r="X37" t="s">
        <v>788</v>
      </c>
      <c r="Y37" t="s">
        <v>789</v>
      </c>
      <c r="Z37" t="s">
        <v>790</v>
      </c>
      <c r="AA37" t="s">
        <v>789</v>
      </c>
      <c r="AB37">
        <v>30</v>
      </c>
      <c r="AC37">
        <v>1</v>
      </c>
      <c r="AD37">
        <v>30</v>
      </c>
      <c r="AE37" t="s">
        <v>783</v>
      </c>
      <c r="AF37" s="7">
        <v>45473</v>
      </c>
      <c r="AG37" t="s">
        <v>791</v>
      </c>
    </row>
    <row r="38" spans="1:33" x14ac:dyDescent="0.2">
      <c r="A38">
        <v>2024</v>
      </c>
      <c r="B38" s="7">
        <v>45383</v>
      </c>
      <c r="C38" s="7">
        <v>45473</v>
      </c>
      <c r="D38" t="s">
        <v>84</v>
      </c>
      <c r="E38" t="s">
        <v>783</v>
      </c>
      <c r="F38" t="s">
        <v>85</v>
      </c>
      <c r="G38" t="s">
        <v>597</v>
      </c>
      <c r="H38" s="3" t="s">
        <v>94</v>
      </c>
      <c r="I38" t="s">
        <v>784</v>
      </c>
      <c r="J38" t="s">
        <v>99</v>
      </c>
      <c r="K38" t="s">
        <v>785</v>
      </c>
      <c r="L38">
        <v>2024</v>
      </c>
      <c r="M38" t="s">
        <v>785</v>
      </c>
      <c r="N38" t="s">
        <v>786</v>
      </c>
      <c r="O38" t="s">
        <v>785</v>
      </c>
      <c r="P38">
        <v>10440</v>
      </c>
      <c r="S38" t="s">
        <v>103</v>
      </c>
      <c r="T38" t="s">
        <v>787</v>
      </c>
      <c r="U38" s="7">
        <v>45383</v>
      </c>
      <c r="V38" s="7">
        <v>45412</v>
      </c>
      <c r="W38" t="s">
        <v>106</v>
      </c>
      <c r="X38" t="s">
        <v>788</v>
      </c>
      <c r="Y38" t="s">
        <v>789</v>
      </c>
      <c r="Z38" t="s">
        <v>790</v>
      </c>
      <c r="AA38" t="s">
        <v>789</v>
      </c>
      <c r="AB38">
        <v>31</v>
      </c>
      <c r="AC38">
        <v>1</v>
      </c>
      <c r="AD38">
        <v>31</v>
      </c>
      <c r="AE38" t="s">
        <v>783</v>
      </c>
      <c r="AF38" s="7">
        <v>45473</v>
      </c>
      <c r="AG38" t="s">
        <v>791</v>
      </c>
    </row>
    <row r="39" spans="1:33" x14ac:dyDescent="0.2">
      <c r="A39">
        <v>2024</v>
      </c>
      <c r="B39" s="7">
        <v>45383</v>
      </c>
      <c r="C39" s="7">
        <v>45473</v>
      </c>
      <c r="D39" t="s">
        <v>84</v>
      </c>
      <c r="E39" t="s">
        <v>783</v>
      </c>
      <c r="F39" t="s">
        <v>85</v>
      </c>
      <c r="G39" t="s">
        <v>597</v>
      </c>
      <c r="H39" s="3" t="s">
        <v>94</v>
      </c>
      <c r="I39" t="s">
        <v>784</v>
      </c>
      <c r="J39" t="s">
        <v>99</v>
      </c>
      <c r="K39" t="s">
        <v>785</v>
      </c>
      <c r="L39">
        <v>2024</v>
      </c>
      <c r="M39" t="s">
        <v>785</v>
      </c>
      <c r="N39" t="s">
        <v>786</v>
      </c>
      <c r="O39" t="s">
        <v>785</v>
      </c>
      <c r="P39">
        <v>17400</v>
      </c>
      <c r="S39" t="s">
        <v>103</v>
      </c>
      <c r="T39" t="s">
        <v>787</v>
      </c>
      <c r="U39" s="7">
        <v>45383</v>
      </c>
      <c r="V39" s="7">
        <v>45412</v>
      </c>
      <c r="W39" t="s">
        <v>106</v>
      </c>
      <c r="X39" t="s">
        <v>788</v>
      </c>
      <c r="Y39" t="s">
        <v>789</v>
      </c>
      <c r="Z39" t="s">
        <v>790</v>
      </c>
      <c r="AA39" t="s">
        <v>789</v>
      </c>
      <c r="AB39">
        <v>32</v>
      </c>
      <c r="AC39">
        <v>1</v>
      </c>
      <c r="AD39">
        <v>32</v>
      </c>
      <c r="AE39" t="s">
        <v>783</v>
      </c>
      <c r="AF39" s="7">
        <v>45473</v>
      </c>
      <c r="AG39" t="s">
        <v>791</v>
      </c>
    </row>
    <row r="40" spans="1:33" x14ac:dyDescent="0.2">
      <c r="A40">
        <v>2024</v>
      </c>
      <c r="B40" s="7">
        <v>45383</v>
      </c>
      <c r="C40" s="7">
        <v>45473</v>
      </c>
      <c r="D40" t="s">
        <v>84</v>
      </c>
      <c r="E40" t="s">
        <v>783</v>
      </c>
      <c r="F40" t="s">
        <v>85</v>
      </c>
      <c r="G40" t="s">
        <v>597</v>
      </c>
      <c r="H40" s="3" t="s">
        <v>94</v>
      </c>
      <c r="I40" t="s">
        <v>784</v>
      </c>
      <c r="J40" t="s">
        <v>99</v>
      </c>
      <c r="K40" t="s">
        <v>785</v>
      </c>
      <c r="L40">
        <v>2024</v>
      </c>
      <c r="M40" t="s">
        <v>785</v>
      </c>
      <c r="N40" t="s">
        <v>786</v>
      </c>
      <c r="O40" t="s">
        <v>785</v>
      </c>
      <c r="P40">
        <v>98600</v>
      </c>
      <c r="S40" t="s">
        <v>103</v>
      </c>
      <c r="T40" t="s">
        <v>787</v>
      </c>
      <c r="U40" s="7">
        <v>45383</v>
      </c>
      <c r="V40" s="7">
        <v>45412</v>
      </c>
      <c r="W40" t="s">
        <v>106</v>
      </c>
      <c r="X40" t="s">
        <v>788</v>
      </c>
      <c r="Y40" t="s">
        <v>789</v>
      </c>
      <c r="Z40" t="s">
        <v>790</v>
      </c>
      <c r="AA40" t="s">
        <v>789</v>
      </c>
      <c r="AB40">
        <v>33</v>
      </c>
      <c r="AC40">
        <v>1</v>
      </c>
      <c r="AD40">
        <v>33</v>
      </c>
      <c r="AE40" t="s">
        <v>783</v>
      </c>
      <c r="AF40" s="7">
        <v>45473</v>
      </c>
      <c r="AG40" t="s">
        <v>791</v>
      </c>
    </row>
    <row r="41" spans="1:33" x14ac:dyDescent="0.2">
      <c r="A41">
        <v>2024</v>
      </c>
      <c r="B41" s="7">
        <v>45383</v>
      </c>
      <c r="C41" s="7">
        <v>45473</v>
      </c>
      <c r="D41" t="s">
        <v>84</v>
      </c>
      <c r="E41" t="s">
        <v>783</v>
      </c>
      <c r="F41" t="s">
        <v>85</v>
      </c>
      <c r="G41" t="s">
        <v>597</v>
      </c>
      <c r="H41" s="3" t="s">
        <v>94</v>
      </c>
      <c r="I41" t="s">
        <v>784</v>
      </c>
      <c r="J41" t="s">
        <v>99</v>
      </c>
      <c r="K41" t="s">
        <v>785</v>
      </c>
      <c r="L41">
        <v>2024</v>
      </c>
      <c r="M41" t="s">
        <v>785</v>
      </c>
      <c r="N41" t="s">
        <v>786</v>
      </c>
      <c r="O41" t="s">
        <v>785</v>
      </c>
      <c r="P41">
        <v>29000</v>
      </c>
      <c r="S41" t="s">
        <v>103</v>
      </c>
      <c r="T41" t="s">
        <v>787</v>
      </c>
      <c r="U41" s="7">
        <v>45383</v>
      </c>
      <c r="V41" s="7">
        <v>45412</v>
      </c>
      <c r="W41" t="s">
        <v>106</v>
      </c>
      <c r="X41" t="s">
        <v>788</v>
      </c>
      <c r="Y41" t="s">
        <v>789</v>
      </c>
      <c r="Z41" t="s">
        <v>790</v>
      </c>
      <c r="AA41" t="s">
        <v>789</v>
      </c>
      <c r="AB41">
        <v>34</v>
      </c>
      <c r="AC41">
        <v>1</v>
      </c>
      <c r="AD41">
        <v>34</v>
      </c>
      <c r="AE41" t="s">
        <v>783</v>
      </c>
      <c r="AF41" s="7">
        <v>45473</v>
      </c>
      <c r="AG41" t="s">
        <v>791</v>
      </c>
    </row>
    <row r="42" spans="1:33" x14ac:dyDescent="0.2">
      <c r="A42">
        <v>2024</v>
      </c>
      <c r="B42" s="7">
        <v>45383</v>
      </c>
      <c r="C42" s="7">
        <v>45473</v>
      </c>
      <c r="D42" t="s">
        <v>84</v>
      </c>
      <c r="E42" t="s">
        <v>783</v>
      </c>
      <c r="F42" t="s">
        <v>85</v>
      </c>
      <c r="G42" t="s">
        <v>597</v>
      </c>
      <c r="H42" s="3" t="s">
        <v>94</v>
      </c>
      <c r="I42" t="s">
        <v>784</v>
      </c>
      <c r="J42" t="s">
        <v>99</v>
      </c>
      <c r="K42" t="s">
        <v>785</v>
      </c>
      <c r="L42">
        <v>2024</v>
      </c>
      <c r="M42" t="s">
        <v>785</v>
      </c>
      <c r="N42" t="s">
        <v>786</v>
      </c>
      <c r="O42" t="s">
        <v>785</v>
      </c>
      <c r="P42">
        <v>17212.5</v>
      </c>
      <c r="S42" t="s">
        <v>103</v>
      </c>
      <c r="T42" t="s">
        <v>787</v>
      </c>
      <c r="U42" s="7">
        <v>45383</v>
      </c>
      <c r="V42" s="7">
        <v>45412</v>
      </c>
      <c r="W42" t="s">
        <v>106</v>
      </c>
      <c r="X42" t="s">
        <v>788</v>
      </c>
      <c r="Y42" t="s">
        <v>789</v>
      </c>
      <c r="Z42" t="s">
        <v>790</v>
      </c>
      <c r="AA42" t="s">
        <v>789</v>
      </c>
      <c r="AB42">
        <v>35</v>
      </c>
      <c r="AC42">
        <v>1</v>
      </c>
      <c r="AD42">
        <v>35</v>
      </c>
      <c r="AE42" t="s">
        <v>783</v>
      </c>
      <c r="AF42" s="7">
        <v>45473</v>
      </c>
      <c r="AG42" t="s">
        <v>791</v>
      </c>
    </row>
    <row r="43" spans="1:33" x14ac:dyDescent="0.2">
      <c r="A43">
        <v>2024</v>
      </c>
      <c r="B43" s="7">
        <v>45383</v>
      </c>
      <c r="C43" s="7">
        <v>45473</v>
      </c>
      <c r="D43" t="s">
        <v>84</v>
      </c>
      <c r="E43" t="s">
        <v>783</v>
      </c>
      <c r="F43" t="s">
        <v>85</v>
      </c>
      <c r="G43" t="s">
        <v>597</v>
      </c>
      <c r="H43" s="3" t="s">
        <v>94</v>
      </c>
      <c r="I43" t="s">
        <v>784</v>
      </c>
      <c r="J43" t="s">
        <v>99</v>
      </c>
      <c r="K43" t="s">
        <v>785</v>
      </c>
      <c r="L43">
        <v>2024</v>
      </c>
      <c r="M43" t="s">
        <v>785</v>
      </c>
      <c r="N43" t="s">
        <v>786</v>
      </c>
      <c r="O43" t="s">
        <v>785</v>
      </c>
      <c r="P43">
        <v>17000.96</v>
      </c>
      <c r="S43" t="s">
        <v>103</v>
      </c>
      <c r="T43" t="s">
        <v>787</v>
      </c>
      <c r="U43" s="7">
        <v>45383</v>
      </c>
      <c r="V43" s="7">
        <v>45412</v>
      </c>
      <c r="W43" t="s">
        <v>106</v>
      </c>
      <c r="X43" t="s">
        <v>788</v>
      </c>
      <c r="Y43" t="s">
        <v>789</v>
      </c>
      <c r="Z43" t="s">
        <v>790</v>
      </c>
      <c r="AA43" t="s">
        <v>789</v>
      </c>
      <c r="AB43">
        <v>36</v>
      </c>
      <c r="AC43">
        <v>1</v>
      </c>
      <c r="AD43">
        <v>36</v>
      </c>
      <c r="AE43" t="s">
        <v>783</v>
      </c>
      <c r="AF43" s="7">
        <v>45473</v>
      </c>
      <c r="AG43" t="s">
        <v>791</v>
      </c>
    </row>
    <row r="44" spans="1:33" x14ac:dyDescent="0.2">
      <c r="A44">
        <v>2024</v>
      </c>
      <c r="B44" s="7">
        <v>45383</v>
      </c>
      <c r="C44" s="7">
        <v>45473</v>
      </c>
      <c r="D44" t="s">
        <v>84</v>
      </c>
      <c r="E44" t="s">
        <v>783</v>
      </c>
      <c r="F44" t="s">
        <v>85</v>
      </c>
      <c r="G44" t="s">
        <v>597</v>
      </c>
      <c r="H44" s="3" t="s">
        <v>94</v>
      </c>
      <c r="I44" t="s">
        <v>784</v>
      </c>
      <c r="J44" t="s">
        <v>99</v>
      </c>
      <c r="K44" t="s">
        <v>785</v>
      </c>
      <c r="L44">
        <v>2024</v>
      </c>
      <c r="M44" t="s">
        <v>785</v>
      </c>
      <c r="N44" t="s">
        <v>786</v>
      </c>
      <c r="O44" t="s">
        <v>785</v>
      </c>
      <c r="P44">
        <v>11600</v>
      </c>
      <c r="S44" t="s">
        <v>103</v>
      </c>
      <c r="T44" t="s">
        <v>787</v>
      </c>
      <c r="U44" s="7">
        <v>45383</v>
      </c>
      <c r="V44" s="7">
        <v>45412</v>
      </c>
      <c r="W44" t="s">
        <v>106</v>
      </c>
      <c r="X44" t="s">
        <v>788</v>
      </c>
      <c r="Y44" t="s">
        <v>789</v>
      </c>
      <c r="Z44" t="s">
        <v>790</v>
      </c>
      <c r="AA44" t="s">
        <v>789</v>
      </c>
      <c r="AB44">
        <v>37</v>
      </c>
      <c r="AC44">
        <v>1</v>
      </c>
      <c r="AD44">
        <v>37</v>
      </c>
      <c r="AE44" t="s">
        <v>783</v>
      </c>
      <c r="AF44" s="7">
        <v>45473</v>
      </c>
      <c r="AG44" t="s">
        <v>791</v>
      </c>
    </row>
    <row r="45" spans="1:33" x14ac:dyDescent="0.2">
      <c r="A45">
        <v>2024</v>
      </c>
      <c r="B45" s="7">
        <v>45383</v>
      </c>
      <c r="C45" s="7">
        <v>45473</v>
      </c>
      <c r="D45" t="s">
        <v>84</v>
      </c>
      <c r="E45" t="s">
        <v>783</v>
      </c>
      <c r="F45" t="s">
        <v>85</v>
      </c>
      <c r="G45" t="s">
        <v>597</v>
      </c>
      <c r="H45" s="3" t="s">
        <v>94</v>
      </c>
      <c r="I45" t="s">
        <v>784</v>
      </c>
      <c r="J45" t="s">
        <v>99</v>
      </c>
      <c r="K45" t="s">
        <v>785</v>
      </c>
      <c r="L45">
        <v>2024</v>
      </c>
      <c r="M45" t="s">
        <v>785</v>
      </c>
      <c r="N45" t="s">
        <v>786</v>
      </c>
      <c r="O45" t="s">
        <v>785</v>
      </c>
      <c r="P45">
        <v>14917.5</v>
      </c>
      <c r="S45" t="s">
        <v>103</v>
      </c>
      <c r="T45" t="s">
        <v>787</v>
      </c>
      <c r="U45" s="7">
        <v>45383</v>
      </c>
      <c r="V45" s="7">
        <v>45412</v>
      </c>
      <c r="W45" t="s">
        <v>106</v>
      </c>
      <c r="X45" t="s">
        <v>788</v>
      </c>
      <c r="Y45" t="s">
        <v>789</v>
      </c>
      <c r="Z45" t="s">
        <v>790</v>
      </c>
      <c r="AA45" t="s">
        <v>789</v>
      </c>
      <c r="AB45">
        <v>38</v>
      </c>
      <c r="AC45">
        <v>1</v>
      </c>
      <c r="AD45">
        <v>38</v>
      </c>
      <c r="AE45" t="s">
        <v>783</v>
      </c>
      <c r="AF45" s="7">
        <v>45473</v>
      </c>
      <c r="AG45" t="s">
        <v>791</v>
      </c>
    </row>
    <row r="46" spans="1:33" x14ac:dyDescent="0.2">
      <c r="A46">
        <v>2024</v>
      </c>
      <c r="B46" s="7">
        <v>45383</v>
      </c>
      <c r="C46" s="7">
        <v>45473</v>
      </c>
      <c r="D46" t="s">
        <v>84</v>
      </c>
      <c r="E46" t="s">
        <v>783</v>
      </c>
      <c r="F46" t="s">
        <v>85</v>
      </c>
      <c r="G46" t="s">
        <v>597</v>
      </c>
      <c r="H46" s="3" t="s">
        <v>94</v>
      </c>
      <c r="I46" t="s">
        <v>784</v>
      </c>
      <c r="J46" t="s">
        <v>99</v>
      </c>
      <c r="K46" t="s">
        <v>785</v>
      </c>
      <c r="L46">
        <v>2024</v>
      </c>
      <c r="M46" t="s">
        <v>785</v>
      </c>
      <c r="N46" t="s">
        <v>786</v>
      </c>
      <c r="O46" t="s">
        <v>785</v>
      </c>
      <c r="P46">
        <v>20000</v>
      </c>
      <c r="S46" t="s">
        <v>103</v>
      </c>
      <c r="T46" t="s">
        <v>787</v>
      </c>
      <c r="U46" s="7">
        <v>45383</v>
      </c>
      <c r="V46" s="7">
        <v>45412</v>
      </c>
      <c r="W46" t="s">
        <v>106</v>
      </c>
      <c r="X46" t="s">
        <v>788</v>
      </c>
      <c r="Y46" t="s">
        <v>789</v>
      </c>
      <c r="Z46" t="s">
        <v>790</v>
      </c>
      <c r="AA46" t="s">
        <v>789</v>
      </c>
      <c r="AB46">
        <v>39</v>
      </c>
      <c r="AC46">
        <v>1</v>
      </c>
      <c r="AD46">
        <v>39</v>
      </c>
      <c r="AE46" t="s">
        <v>783</v>
      </c>
      <c r="AF46" s="7">
        <v>45473</v>
      </c>
      <c r="AG46" t="s">
        <v>791</v>
      </c>
    </row>
    <row r="47" spans="1:33" x14ac:dyDescent="0.2">
      <c r="A47">
        <v>2024</v>
      </c>
      <c r="B47" s="7">
        <v>45383</v>
      </c>
      <c r="C47" s="7">
        <v>45473</v>
      </c>
      <c r="D47" t="s">
        <v>84</v>
      </c>
      <c r="E47" t="s">
        <v>783</v>
      </c>
      <c r="F47" t="s">
        <v>85</v>
      </c>
      <c r="G47" t="s">
        <v>597</v>
      </c>
      <c r="H47" s="3" t="s">
        <v>94</v>
      </c>
      <c r="I47" t="s">
        <v>784</v>
      </c>
      <c r="J47" t="s">
        <v>99</v>
      </c>
      <c r="K47" t="s">
        <v>785</v>
      </c>
      <c r="L47">
        <v>2024</v>
      </c>
      <c r="M47" t="s">
        <v>785</v>
      </c>
      <c r="N47" t="s">
        <v>786</v>
      </c>
      <c r="O47" t="s">
        <v>785</v>
      </c>
      <c r="P47">
        <v>20000</v>
      </c>
      <c r="S47" t="s">
        <v>103</v>
      </c>
      <c r="T47" t="s">
        <v>787</v>
      </c>
      <c r="U47" s="7">
        <v>45383</v>
      </c>
      <c r="V47" s="7">
        <v>45412</v>
      </c>
      <c r="W47" t="s">
        <v>106</v>
      </c>
      <c r="X47" t="s">
        <v>788</v>
      </c>
      <c r="Y47" t="s">
        <v>789</v>
      </c>
      <c r="Z47" t="s">
        <v>790</v>
      </c>
      <c r="AA47" t="s">
        <v>789</v>
      </c>
      <c r="AB47">
        <v>40</v>
      </c>
      <c r="AC47">
        <v>1</v>
      </c>
      <c r="AD47">
        <v>40</v>
      </c>
      <c r="AE47" t="s">
        <v>783</v>
      </c>
      <c r="AF47" s="7">
        <v>45473</v>
      </c>
      <c r="AG47" t="s">
        <v>791</v>
      </c>
    </row>
    <row r="48" spans="1:33" x14ac:dyDescent="0.2">
      <c r="A48">
        <v>2024</v>
      </c>
      <c r="B48" s="7">
        <v>45383</v>
      </c>
      <c r="C48" s="7">
        <v>45473</v>
      </c>
      <c r="D48" t="s">
        <v>84</v>
      </c>
      <c r="E48" t="s">
        <v>783</v>
      </c>
      <c r="F48" t="s">
        <v>85</v>
      </c>
      <c r="G48" t="s">
        <v>597</v>
      </c>
      <c r="H48" s="3" t="s">
        <v>94</v>
      </c>
      <c r="I48" t="s">
        <v>784</v>
      </c>
      <c r="J48" t="s">
        <v>99</v>
      </c>
      <c r="K48" t="s">
        <v>785</v>
      </c>
      <c r="L48">
        <v>2024</v>
      </c>
      <c r="M48" t="s">
        <v>785</v>
      </c>
      <c r="N48" t="s">
        <v>786</v>
      </c>
      <c r="O48" t="s">
        <v>785</v>
      </c>
      <c r="P48">
        <v>40600</v>
      </c>
      <c r="S48" t="s">
        <v>103</v>
      </c>
      <c r="T48" t="s">
        <v>787</v>
      </c>
      <c r="U48" s="7">
        <v>45383</v>
      </c>
      <c r="V48" s="7">
        <v>45412</v>
      </c>
      <c r="W48" t="s">
        <v>106</v>
      </c>
      <c r="X48" t="s">
        <v>788</v>
      </c>
      <c r="Y48" t="s">
        <v>789</v>
      </c>
      <c r="Z48" t="s">
        <v>790</v>
      </c>
      <c r="AA48" t="s">
        <v>789</v>
      </c>
      <c r="AB48">
        <v>41</v>
      </c>
      <c r="AC48">
        <v>1</v>
      </c>
      <c r="AD48">
        <v>41</v>
      </c>
      <c r="AE48" t="s">
        <v>783</v>
      </c>
      <c r="AF48" s="7">
        <v>45473</v>
      </c>
      <c r="AG48" t="s">
        <v>791</v>
      </c>
    </row>
    <row r="49" spans="1:33" x14ac:dyDescent="0.2">
      <c r="A49">
        <v>2024</v>
      </c>
      <c r="B49" s="7">
        <v>45383</v>
      </c>
      <c r="C49" s="7">
        <v>45473</v>
      </c>
      <c r="D49" t="s">
        <v>84</v>
      </c>
      <c r="E49" t="s">
        <v>783</v>
      </c>
      <c r="F49" t="s">
        <v>85</v>
      </c>
      <c r="G49" t="s">
        <v>597</v>
      </c>
      <c r="H49" s="3" t="s">
        <v>94</v>
      </c>
      <c r="I49" t="s">
        <v>784</v>
      </c>
      <c r="J49" t="s">
        <v>99</v>
      </c>
      <c r="K49" t="s">
        <v>785</v>
      </c>
      <c r="L49">
        <v>2024</v>
      </c>
      <c r="M49" t="s">
        <v>785</v>
      </c>
      <c r="N49" t="s">
        <v>786</v>
      </c>
      <c r="O49" t="s">
        <v>785</v>
      </c>
      <c r="P49">
        <v>17400</v>
      </c>
      <c r="S49" t="s">
        <v>103</v>
      </c>
      <c r="T49" t="s">
        <v>787</v>
      </c>
      <c r="U49" s="7">
        <v>45383</v>
      </c>
      <c r="V49" s="7">
        <v>45412</v>
      </c>
      <c r="W49" t="s">
        <v>106</v>
      </c>
      <c r="X49" t="s">
        <v>788</v>
      </c>
      <c r="Y49" t="s">
        <v>789</v>
      </c>
      <c r="Z49" t="s">
        <v>790</v>
      </c>
      <c r="AA49" t="s">
        <v>789</v>
      </c>
      <c r="AB49">
        <v>42</v>
      </c>
      <c r="AC49">
        <v>1</v>
      </c>
      <c r="AD49">
        <v>42</v>
      </c>
      <c r="AE49" t="s">
        <v>783</v>
      </c>
      <c r="AF49" s="7">
        <v>45473</v>
      </c>
      <c r="AG49" t="s">
        <v>791</v>
      </c>
    </row>
    <row r="50" spans="1:33" x14ac:dyDescent="0.2">
      <c r="A50">
        <v>2024</v>
      </c>
      <c r="B50" s="7">
        <v>45383</v>
      </c>
      <c r="C50" s="7">
        <v>45473</v>
      </c>
      <c r="D50" t="s">
        <v>84</v>
      </c>
      <c r="E50" t="s">
        <v>783</v>
      </c>
      <c r="F50" t="s">
        <v>85</v>
      </c>
      <c r="G50" t="s">
        <v>597</v>
      </c>
      <c r="H50" s="3" t="s">
        <v>94</v>
      </c>
      <c r="I50" t="s">
        <v>784</v>
      </c>
      <c r="J50" t="s">
        <v>99</v>
      </c>
      <c r="K50" t="s">
        <v>785</v>
      </c>
      <c r="L50">
        <v>2024</v>
      </c>
      <c r="M50" t="s">
        <v>785</v>
      </c>
      <c r="N50" t="s">
        <v>786</v>
      </c>
      <c r="O50" t="s">
        <v>785</v>
      </c>
      <c r="P50">
        <v>22950</v>
      </c>
      <c r="S50" t="s">
        <v>103</v>
      </c>
      <c r="T50" t="s">
        <v>787</v>
      </c>
      <c r="U50" s="7">
        <v>45383</v>
      </c>
      <c r="V50" s="7">
        <v>45412</v>
      </c>
      <c r="W50" t="s">
        <v>106</v>
      </c>
      <c r="X50" t="s">
        <v>788</v>
      </c>
      <c r="Y50" t="s">
        <v>789</v>
      </c>
      <c r="Z50" t="s">
        <v>790</v>
      </c>
      <c r="AA50" t="s">
        <v>789</v>
      </c>
      <c r="AB50">
        <v>43</v>
      </c>
      <c r="AC50">
        <v>1</v>
      </c>
      <c r="AD50">
        <v>43</v>
      </c>
      <c r="AE50" t="s">
        <v>783</v>
      </c>
      <c r="AF50" s="7">
        <v>45473</v>
      </c>
      <c r="AG50" t="s">
        <v>791</v>
      </c>
    </row>
    <row r="51" spans="1:33" x14ac:dyDescent="0.2">
      <c r="A51">
        <v>2024</v>
      </c>
      <c r="B51" s="7">
        <v>45383</v>
      </c>
      <c r="C51" s="7">
        <v>45473</v>
      </c>
      <c r="D51" t="s">
        <v>84</v>
      </c>
      <c r="E51" t="s">
        <v>783</v>
      </c>
      <c r="F51" t="s">
        <v>85</v>
      </c>
      <c r="G51" t="s">
        <v>597</v>
      </c>
      <c r="H51" s="3" t="s">
        <v>94</v>
      </c>
      <c r="I51" t="s">
        <v>784</v>
      </c>
      <c r="J51" t="s">
        <v>99</v>
      </c>
      <c r="K51" t="s">
        <v>785</v>
      </c>
      <c r="L51">
        <v>2024</v>
      </c>
      <c r="M51" t="s">
        <v>785</v>
      </c>
      <c r="N51" t="s">
        <v>786</v>
      </c>
      <c r="O51" t="s">
        <v>785</v>
      </c>
      <c r="P51">
        <v>23200</v>
      </c>
      <c r="S51" t="s">
        <v>103</v>
      </c>
      <c r="T51" t="s">
        <v>787</v>
      </c>
      <c r="U51" s="7">
        <v>45383</v>
      </c>
      <c r="V51" s="7">
        <v>45412</v>
      </c>
      <c r="W51" t="s">
        <v>106</v>
      </c>
      <c r="X51" t="s">
        <v>788</v>
      </c>
      <c r="Y51" t="s">
        <v>789</v>
      </c>
      <c r="Z51" t="s">
        <v>790</v>
      </c>
      <c r="AA51" t="s">
        <v>789</v>
      </c>
      <c r="AB51">
        <v>44</v>
      </c>
      <c r="AC51">
        <v>1</v>
      </c>
      <c r="AD51">
        <v>44</v>
      </c>
      <c r="AE51" t="s">
        <v>783</v>
      </c>
      <c r="AF51" s="7">
        <v>45473</v>
      </c>
      <c r="AG51" t="s">
        <v>791</v>
      </c>
    </row>
    <row r="52" spans="1:33" x14ac:dyDescent="0.2">
      <c r="A52">
        <v>2024</v>
      </c>
      <c r="B52" s="7">
        <v>45383</v>
      </c>
      <c r="C52" s="7">
        <v>45473</v>
      </c>
      <c r="D52" t="s">
        <v>84</v>
      </c>
      <c r="E52" t="s">
        <v>783</v>
      </c>
      <c r="F52" t="s">
        <v>85</v>
      </c>
      <c r="G52" t="s">
        <v>597</v>
      </c>
      <c r="H52" s="3" t="s">
        <v>94</v>
      </c>
      <c r="I52" t="s">
        <v>784</v>
      </c>
      <c r="J52" t="s">
        <v>99</v>
      </c>
      <c r="K52" t="s">
        <v>785</v>
      </c>
      <c r="L52">
        <v>2024</v>
      </c>
      <c r="M52" t="s">
        <v>785</v>
      </c>
      <c r="N52" t="s">
        <v>786</v>
      </c>
      <c r="O52" t="s">
        <v>785</v>
      </c>
      <c r="P52">
        <v>15000</v>
      </c>
      <c r="S52" t="s">
        <v>103</v>
      </c>
      <c r="T52" t="s">
        <v>787</v>
      </c>
      <c r="U52" s="7">
        <v>45383</v>
      </c>
      <c r="V52" s="7">
        <v>45412</v>
      </c>
      <c r="W52" t="s">
        <v>106</v>
      </c>
      <c r="X52" t="s">
        <v>788</v>
      </c>
      <c r="Y52" t="s">
        <v>789</v>
      </c>
      <c r="Z52" t="s">
        <v>790</v>
      </c>
      <c r="AA52" t="s">
        <v>789</v>
      </c>
      <c r="AB52">
        <v>45</v>
      </c>
      <c r="AC52">
        <v>1</v>
      </c>
      <c r="AD52">
        <v>45</v>
      </c>
      <c r="AE52" t="s">
        <v>783</v>
      </c>
      <c r="AF52" s="7">
        <v>45473</v>
      </c>
      <c r="AG52" t="s">
        <v>791</v>
      </c>
    </row>
    <row r="53" spans="1:33" x14ac:dyDescent="0.2">
      <c r="A53">
        <v>2024</v>
      </c>
      <c r="B53" s="7">
        <v>45383</v>
      </c>
      <c r="C53" s="7">
        <v>45473</v>
      </c>
      <c r="D53" t="s">
        <v>84</v>
      </c>
      <c r="E53" t="s">
        <v>783</v>
      </c>
      <c r="F53" t="s">
        <v>85</v>
      </c>
      <c r="G53" t="s">
        <v>597</v>
      </c>
      <c r="H53" s="3" t="s">
        <v>94</v>
      </c>
      <c r="I53" t="s">
        <v>784</v>
      </c>
      <c r="J53" t="s">
        <v>99</v>
      </c>
      <c r="K53" t="s">
        <v>785</v>
      </c>
      <c r="L53">
        <v>2024</v>
      </c>
      <c r="M53" t="s">
        <v>785</v>
      </c>
      <c r="N53" t="s">
        <v>786</v>
      </c>
      <c r="O53" t="s">
        <v>785</v>
      </c>
      <c r="P53">
        <v>21200</v>
      </c>
      <c r="S53" t="s">
        <v>103</v>
      </c>
      <c r="T53" t="s">
        <v>787</v>
      </c>
      <c r="U53" s="7">
        <v>45383</v>
      </c>
      <c r="V53" s="7">
        <v>45412</v>
      </c>
      <c r="W53" t="s">
        <v>106</v>
      </c>
      <c r="X53" t="s">
        <v>788</v>
      </c>
      <c r="Y53" t="s">
        <v>789</v>
      </c>
      <c r="Z53" t="s">
        <v>790</v>
      </c>
      <c r="AA53" t="s">
        <v>789</v>
      </c>
      <c r="AB53">
        <v>46</v>
      </c>
      <c r="AC53">
        <v>1</v>
      </c>
      <c r="AD53">
        <v>46</v>
      </c>
      <c r="AE53" t="s">
        <v>783</v>
      </c>
      <c r="AF53" s="7">
        <v>45473</v>
      </c>
      <c r="AG53" t="s">
        <v>791</v>
      </c>
    </row>
    <row r="54" spans="1:33" x14ac:dyDescent="0.2">
      <c r="A54">
        <v>2024</v>
      </c>
      <c r="B54" s="7">
        <v>45383</v>
      </c>
      <c r="C54" s="7">
        <v>45473</v>
      </c>
      <c r="D54" t="s">
        <v>84</v>
      </c>
      <c r="E54" t="s">
        <v>783</v>
      </c>
      <c r="F54" t="s">
        <v>85</v>
      </c>
      <c r="G54" t="s">
        <v>597</v>
      </c>
      <c r="H54" s="3" t="s">
        <v>94</v>
      </c>
      <c r="I54" t="s">
        <v>784</v>
      </c>
      <c r="J54" t="s">
        <v>99</v>
      </c>
      <c r="K54" t="s">
        <v>785</v>
      </c>
      <c r="L54">
        <v>2024</v>
      </c>
      <c r="M54" t="s">
        <v>785</v>
      </c>
      <c r="N54" t="s">
        <v>786</v>
      </c>
      <c r="O54" t="s">
        <v>785</v>
      </c>
      <c r="P54">
        <v>9280</v>
      </c>
      <c r="S54" t="s">
        <v>103</v>
      </c>
      <c r="T54" t="s">
        <v>787</v>
      </c>
      <c r="U54" s="7">
        <v>45383</v>
      </c>
      <c r="V54" s="7">
        <v>45412</v>
      </c>
      <c r="W54" t="s">
        <v>106</v>
      </c>
      <c r="X54" t="s">
        <v>788</v>
      </c>
      <c r="Y54" t="s">
        <v>789</v>
      </c>
      <c r="Z54" t="s">
        <v>790</v>
      </c>
      <c r="AA54" t="s">
        <v>789</v>
      </c>
      <c r="AB54">
        <v>47</v>
      </c>
      <c r="AC54">
        <v>1</v>
      </c>
      <c r="AD54">
        <v>47</v>
      </c>
      <c r="AE54" t="s">
        <v>783</v>
      </c>
      <c r="AF54" s="7">
        <v>45473</v>
      </c>
      <c r="AG54" t="s">
        <v>791</v>
      </c>
    </row>
    <row r="55" spans="1:33" x14ac:dyDescent="0.2">
      <c r="A55">
        <v>2024</v>
      </c>
      <c r="B55" s="7">
        <v>45383</v>
      </c>
      <c r="C55" s="7">
        <v>45473</v>
      </c>
      <c r="D55" t="s">
        <v>84</v>
      </c>
      <c r="E55" t="s">
        <v>783</v>
      </c>
      <c r="F55" t="s">
        <v>85</v>
      </c>
      <c r="G55" t="s">
        <v>597</v>
      </c>
      <c r="H55" s="3" t="s">
        <v>94</v>
      </c>
      <c r="I55" t="s">
        <v>784</v>
      </c>
      <c r="J55" t="s">
        <v>99</v>
      </c>
      <c r="K55" t="s">
        <v>785</v>
      </c>
      <c r="L55">
        <v>2024</v>
      </c>
      <c r="M55" t="s">
        <v>785</v>
      </c>
      <c r="N55" t="s">
        <v>786</v>
      </c>
      <c r="O55" t="s">
        <v>785</v>
      </c>
      <c r="P55">
        <v>11475</v>
      </c>
      <c r="S55" t="s">
        <v>103</v>
      </c>
      <c r="T55" t="s">
        <v>787</v>
      </c>
      <c r="U55" s="7">
        <v>45383</v>
      </c>
      <c r="V55" s="7">
        <v>45412</v>
      </c>
      <c r="W55" t="s">
        <v>106</v>
      </c>
      <c r="X55" t="s">
        <v>788</v>
      </c>
      <c r="Y55" t="s">
        <v>789</v>
      </c>
      <c r="Z55" t="s">
        <v>790</v>
      </c>
      <c r="AA55" t="s">
        <v>789</v>
      </c>
      <c r="AB55">
        <v>48</v>
      </c>
      <c r="AC55">
        <v>1</v>
      </c>
      <c r="AD55">
        <v>48</v>
      </c>
      <c r="AE55" t="s">
        <v>783</v>
      </c>
      <c r="AF55" s="7">
        <v>45473</v>
      </c>
      <c r="AG55" t="s">
        <v>791</v>
      </c>
    </row>
    <row r="56" spans="1:33" x14ac:dyDescent="0.2">
      <c r="A56">
        <v>2024</v>
      </c>
      <c r="B56" s="7">
        <v>45383</v>
      </c>
      <c r="C56" s="7">
        <v>45473</v>
      </c>
      <c r="D56" t="s">
        <v>84</v>
      </c>
      <c r="E56" t="s">
        <v>783</v>
      </c>
      <c r="F56" t="s">
        <v>85</v>
      </c>
      <c r="G56" t="s">
        <v>597</v>
      </c>
      <c r="H56" s="3" t="s">
        <v>94</v>
      </c>
      <c r="I56" t="s">
        <v>784</v>
      </c>
      <c r="J56" t="s">
        <v>99</v>
      </c>
      <c r="K56" t="s">
        <v>785</v>
      </c>
      <c r="L56">
        <v>2024</v>
      </c>
      <c r="M56" t="s">
        <v>785</v>
      </c>
      <c r="N56" t="s">
        <v>786</v>
      </c>
      <c r="O56" t="s">
        <v>785</v>
      </c>
      <c r="P56">
        <v>11000.01</v>
      </c>
      <c r="S56" t="s">
        <v>103</v>
      </c>
      <c r="T56" t="s">
        <v>787</v>
      </c>
      <c r="U56" s="7">
        <v>45383</v>
      </c>
      <c r="V56" s="7">
        <v>45412</v>
      </c>
      <c r="W56" t="s">
        <v>106</v>
      </c>
      <c r="X56" t="s">
        <v>788</v>
      </c>
      <c r="Y56" t="s">
        <v>789</v>
      </c>
      <c r="Z56" t="s">
        <v>790</v>
      </c>
      <c r="AA56" t="s">
        <v>789</v>
      </c>
      <c r="AB56">
        <v>49</v>
      </c>
      <c r="AC56">
        <v>1</v>
      </c>
      <c r="AD56">
        <v>49</v>
      </c>
      <c r="AE56" t="s">
        <v>783</v>
      </c>
      <c r="AF56" s="7">
        <v>45473</v>
      </c>
      <c r="AG56" t="s">
        <v>791</v>
      </c>
    </row>
    <row r="57" spans="1:33" x14ac:dyDescent="0.2">
      <c r="A57">
        <v>2024</v>
      </c>
      <c r="B57" s="7">
        <v>45383</v>
      </c>
      <c r="C57" s="7">
        <v>45473</v>
      </c>
      <c r="D57" t="s">
        <v>84</v>
      </c>
      <c r="E57" t="s">
        <v>783</v>
      </c>
      <c r="F57" t="s">
        <v>85</v>
      </c>
      <c r="G57" t="s">
        <v>597</v>
      </c>
      <c r="H57" s="3" t="s">
        <v>94</v>
      </c>
      <c r="I57" t="s">
        <v>784</v>
      </c>
      <c r="J57" t="s">
        <v>99</v>
      </c>
      <c r="K57" t="s">
        <v>785</v>
      </c>
      <c r="L57">
        <v>2024</v>
      </c>
      <c r="M57" t="s">
        <v>785</v>
      </c>
      <c r="N57" t="s">
        <v>786</v>
      </c>
      <c r="O57" t="s">
        <v>785</v>
      </c>
      <c r="P57">
        <v>23200</v>
      </c>
      <c r="S57" t="s">
        <v>103</v>
      </c>
      <c r="T57" t="s">
        <v>787</v>
      </c>
      <c r="U57" s="7">
        <v>45383</v>
      </c>
      <c r="V57" s="7">
        <v>45412</v>
      </c>
      <c r="W57" t="s">
        <v>106</v>
      </c>
      <c r="X57" t="s">
        <v>788</v>
      </c>
      <c r="Y57" t="s">
        <v>789</v>
      </c>
      <c r="Z57" t="s">
        <v>790</v>
      </c>
      <c r="AA57" t="s">
        <v>789</v>
      </c>
      <c r="AB57">
        <v>50</v>
      </c>
      <c r="AC57">
        <v>1</v>
      </c>
      <c r="AD57">
        <v>50</v>
      </c>
      <c r="AE57" t="s">
        <v>783</v>
      </c>
      <c r="AF57" s="7">
        <v>45473</v>
      </c>
      <c r="AG57" t="s">
        <v>791</v>
      </c>
    </row>
    <row r="58" spans="1:33" x14ac:dyDescent="0.2">
      <c r="A58">
        <v>2024</v>
      </c>
      <c r="B58" s="7">
        <v>45383</v>
      </c>
      <c r="C58" s="7">
        <v>45473</v>
      </c>
      <c r="D58" t="s">
        <v>84</v>
      </c>
      <c r="E58" t="s">
        <v>783</v>
      </c>
      <c r="F58" t="s">
        <v>85</v>
      </c>
      <c r="G58" t="s">
        <v>597</v>
      </c>
      <c r="H58" s="3" t="s">
        <v>94</v>
      </c>
      <c r="I58" t="s">
        <v>784</v>
      </c>
      <c r="J58" t="s">
        <v>99</v>
      </c>
      <c r="K58" t="s">
        <v>785</v>
      </c>
      <c r="L58">
        <v>2024</v>
      </c>
      <c r="M58" t="s">
        <v>785</v>
      </c>
      <c r="N58" t="s">
        <v>786</v>
      </c>
      <c r="O58" t="s">
        <v>785</v>
      </c>
      <c r="P58">
        <v>19784.48</v>
      </c>
      <c r="S58" t="s">
        <v>103</v>
      </c>
      <c r="T58" t="s">
        <v>787</v>
      </c>
      <c r="U58" s="7">
        <v>45383</v>
      </c>
      <c r="V58" s="7">
        <v>45412</v>
      </c>
      <c r="W58" t="s">
        <v>105</v>
      </c>
      <c r="X58" t="s">
        <v>788</v>
      </c>
      <c r="Y58" t="s">
        <v>789</v>
      </c>
      <c r="Z58" t="s">
        <v>790</v>
      </c>
      <c r="AA58" t="s">
        <v>789</v>
      </c>
      <c r="AB58">
        <v>51</v>
      </c>
      <c r="AC58">
        <v>1</v>
      </c>
      <c r="AD58">
        <v>51</v>
      </c>
      <c r="AE58" t="s">
        <v>783</v>
      </c>
      <c r="AF58" s="7">
        <v>45473</v>
      </c>
      <c r="AG58" t="s">
        <v>791</v>
      </c>
    </row>
    <row r="59" spans="1:33" x14ac:dyDescent="0.2">
      <c r="A59">
        <v>2024</v>
      </c>
      <c r="B59" s="7">
        <v>45383</v>
      </c>
      <c r="C59" s="7">
        <v>45473</v>
      </c>
      <c r="D59" t="s">
        <v>84</v>
      </c>
      <c r="E59" t="s">
        <v>783</v>
      </c>
      <c r="F59" t="s">
        <v>85</v>
      </c>
      <c r="G59" t="s">
        <v>597</v>
      </c>
      <c r="H59" s="3" t="s">
        <v>94</v>
      </c>
      <c r="I59" t="s">
        <v>784</v>
      </c>
      <c r="J59" t="s">
        <v>99</v>
      </c>
      <c r="K59" t="s">
        <v>785</v>
      </c>
      <c r="L59">
        <v>2024</v>
      </c>
      <c r="M59" t="s">
        <v>785</v>
      </c>
      <c r="N59" t="s">
        <v>786</v>
      </c>
      <c r="O59" t="s">
        <v>785</v>
      </c>
      <c r="P59">
        <v>23200</v>
      </c>
      <c r="S59" t="s">
        <v>103</v>
      </c>
      <c r="T59" t="s">
        <v>787</v>
      </c>
      <c r="U59" s="7">
        <v>45383</v>
      </c>
      <c r="V59" s="7">
        <v>45412</v>
      </c>
      <c r="W59" t="s">
        <v>105</v>
      </c>
      <c r="X59" t="s">
        <v>788</v>
      </c>
      <c r="Y59" t="s">
        <v>789</v>
      </c>
      <c r="Z59" t="s">
        <v>790</v>
      </c>
      <c r="AA59" t="s">
        <v>789</v>
      </c>
      <c r="AB59">
        <v>52</v>
      </c>
      <c r="AC59">
        <v>1</v>
      </c>
      <c r="AD59">
        <v>52</v>
      </c>
      <c r="AE59" t="s">
        <v>783</v>
      </c>
      <c r="AF59" s="7">
        <v>45473</v>
      </c>
      <c r="AG59" t="s">
        <v>791</v>
      </c>
    </row>
    <row r="60" spans="1:33" x14ac:dyDescent="0.2">
      <c r="A60">
        <v>2024</v>
      </c>
      <c r="B60" s="7">
        <v>45383</v>
      </c>
      <c r="C60" s="7">
        <v>45473</v>
      </c>
      <c r="D60" t="s">
        <v>84</v>
      </c>
      <c r="E60" t="s">
        <v>783</v>
      </c>
      <c r="F60" t="s">
        <v>85</v>
      </c>
      <c r="G60" t="s">
        <v>597</v>
      </c>
      <c r="H60" s="3" t="s">
        <v>94</v>
      </c>
      <c r="I60" t="s">
        <v>784</v>
      </c>
      <c r="J60" t="s">
        <v>99</v>
      </c>
      <c r="K60" t="s">
        <v>785</v>
      </c>
      <c r="L60">
        <v>2024</v>
      </c>
      <c r="M60" t="s">
        <v>785</v>
      </c>
      <c r="N60" t="s">
        <v>786</v>
      </c>
      <c r="O60" t="s">
        <v>785</v>
      </c>
      <c r="P60">
        <v>28687.5</v>
      </c>
      <c r="S60" t="s">
        <v>103</v>
      </c>
      <c r="T60" t="s">
        <v>787</v>
      </c>
      <c r="U60" s="7">
        <v>45383</v>
      </c>
      <c r="V60" s="7">
        <v>45412</v>
      </c>
      <c r="W60" t="s">
        <v>105</v>
      </c>
      <c r="X60" t="s">
        <v>788</v>
      </c>
      <c r="Y60" t="s">
        <v>789</v>
      </c>
      <c r="Z60" t="s">
        <v>790</v>
      </c>
      <c r="AA60" t="s">
        <v>789</v>
      </c>
      <c r="AB60">
        <v>53</v>
      </c>
      <c r="AC60">
        <v>1</v>
      </c>
      <c r="AD60">
        <v>53</v>
      </c>
      <c r="AE60" t="s">
        <v>783</v>
      </c>
      <c r="AF60" s="7">
        <v>45473</v>
      </c>
      <c r="AG60" t="s">
        <v>791</v>
      </c>
    </row>
    <row r="61" spans="1:33" x14ac:dyDescent="0.2">
      <c r="A61">
        <v>2024</v>
      </c>
      <c r="B61" s="7">
        <v>45383</v>
      </c>
      <c r="C61" s="7">
        <v>45473</v>
      </c>
      <c r="D61" t="s">
        <v>84</v>
      </c>
      <c r="E61" t="s">
        <v>783</v>
      </c>
      <c r="F61" t="s">
        <v>85</v>
      </c>
      <c r="G61" t="s">
        <v>597</v>
      </c>
      <c r="H61" s="3" t="s">
        <v>94</v>
      </c>
      <c r="I61" t="s">
        <v>784</v>
      </c>
      <c r="J61" t="s">
        <v>99</v>
      </c>
      <c r="K61" t="s">
        <v>785</v>
      </c>
      <c r="L61">
        <v>2024</v>
      </c>
      <c r="M61" t="s">
        <v>785</v>
      </c>
      <c r="N61" t="s">
        <v>786</v>
      </c>
      <c r="O61" t="s">
        <v>785</v>
      </c>
      <c r="P61">
        <v>10675</v>
      </c>
      <c r="S61" t="s">
        <v>103</v>
      </c>
      <c r="T61" t="s">
        <v>787</v>
      </c>
      <c r="U61" s="7">
        <v>45383</v>
      </c>
      <c r="V61" s="7">
        <v>45412</v>
      </c>
      <c r="W61" t="s">
        <v>105</v>
      </c>
      <c r="X61" t="s">
        <v>788</v>
      </c>
      <c r="Y61" t="s">
        <v>789</v>
      </c>
      <c r="Z61" t="s">
        <v>790</v>
      </c>
      <c r="AA61" t="s">
        <v>789</v>
      </c>
      <c r="AB61">
        <v>54</v>
      </c>
      <c r="AC61">
        <v>1</v>
      </c>
      <c r="AD61">
        <v>54</v>
      </c>
      <c r="AE61" t="s">
        <v>783</v>
      </c>
      <c r="AF61" s="7">
        <v>45473</v>
      </c>
      <c r="AG61" t="s">
        <v>791</v>
      </c>
    </row>
    <row r="62" spans="1:33" x14ac:dyDescent="0.2">
      <c r="A62">
        <v>2024</v>
      </c>
      <c r="B62" s="7">
        <v>45383</v>
      </c>
      <c r="C62" s="7">
        <v>45473</v>
      </c>
      <c r="D62" t="s">
        <v>84</v>
      </c>
      <c r="E62" t="s">
        <v>783</v>
      </c>
      <c r="F62" t="s">
        <v>85</v>
      </c>
      <c r="G62" t="s">
        <v>597</v>
      </c>
      <c r="H62" s="3" t="s">
        <v>94</v>
      </c>
      <c r="I62" t="s">
        <v>784</v>
      </c>
      <c r="J62" t="s">
        <v>99</v>
      </c>
      <c r="K62" t="s">
        <v>785</v>
      </c>
      <c r="L62">
        <v>2024</v>
      </c>
      <c r="M62" t="s">
        <v>785</v>
      </c>
      <c r="N62" t="s">
        <v>786</v>
      </c>
      <c r="O62" t="s">
        <v>785</v>
      </c>
      <c r="P62">
        <v>22950</v>
      </c>
      <c r="S62" t="s">
        <v>103</v>
      </c>
      <c r="T62" t="s">
        <v>787</v>
      </c>
      <c r="U62" s="7">
        <v>45383</v>
      </c>
      <c r="V62" s="7">
        <v>45412</v>
      </c>
      <c r="W62" t="s">
        <v>106</v>
      </c>
      <c r="X62" t="s">
        <v>788</v>
      </c>
      <c r="Y62" t="s">
        <v>789</v>
      </c>
      <c r="Z62" t="s">
        <v>790</v>
      </c>
      <c r="AA62" t="s">
        <v>789</v>
      </c>
      <c r="AB62">
        <v>55</v>
      </c>
      <c r="AC62">
        <v>1</v>
      </c>
      <c r="AD62">
        <v>55</v>
      </c>
      <c r="AE62" t="s">
        <v>783</v>
      </c>
      <c r="AF62" s="7">
        <v>45473</v>
      </c>
      <c r="AG62" t="s">
        <v>791</v>
      </c>
    </row>
    <row r="63" spans="1:33" x14ac:dyDescent="0.2">
      <c r="A63">
        <v>2024</v>
      </c>
      <c r="B63" s="7">
        <v>45383</v>
      </c>
      <c r="C63" s="7">
        <v>45473</v>
      </c>
      <c r="D63" t="s">
        <v>84</v>
      </c>
      <c r="E63" t="s">
        <v>783</v>
      </c>
      <c r="F63" t="s">
        <v>85</v>
      </c>
      <c r="G63" t="s">
        <v>597</v>
      </c>
      <c r="H63" s="3" t="s">
        <v>94</v>
      </c>
      <c r="I63" t="s">
        <v>784</v>
      </c>
      <c r="J63" t="s">
        <v>99</v>
      </c>
      <c r="K63" t="s">
        <v>785</v>
      </c>
      <c r="L63">
        <v>2024</v>
      </c>
      <c r="M63" t="s">
        <v>785</v>
      </c>
      <c r="N63" t="s">
        <v>786</v>
      </c>
      <c r="O63" t="s">
        <v>785</v>
      </c>
      <c r="P63">
        <v>23200</v>
      </c>
      <c r="S63" t="s">
        <v>103</v>
      </c>
      <c r="T63" t="s">
        <v>787</v>
      </c>
      <c r="U63" s="7">
        <v>45383</v>
      </c>
      <c r="V63" s="7">
        <v>45412</v>
      </c>
      <c r="W63" t="s">
        <v>105</v>
      </c>
      <c r="X63" t="s">
        <v>788</v>
      </c>
      <c r="Y63" t="s">
        <v>789</v>
      </c>
      <c r="Z63" t="s">
        <v>790</v>
      </c>
      <c r="AA63" t="s">
        <v>789</v>
      </c>
      <c r="AB63">
        <v>56</v>
      </c>
      <c r="AC63">
        <v>1</v>
      </c>
      <c r="AD63">
        <v>56</v>
      </c>
      <c r="AE63" t="s">
        <v>783</v>
      </c>
      <c r="AF63" s="7">
        <v>45473</v>
      </c>
      <c r="AG63" t="s">
        <v>791</v>
      </c>
    </row>
    <row r="64" spans="1:33" x14ac:dyDescent="0.2">
      <c r="A64">
        <v>2024</v>
      </c>
      <c r="B64" s="7">
        <v>45383</v>
      </c>
      <c r="C64" s="7">
        <v>45473</v>
      </c>
      <c r="D64" t="s">
        <v>84</v>
      </c>
      <c r="E64" t="s">
        <v>783</v>
      </c>
      <c r="F64" t="s">
        <v>85</v>
      </c>
      <c r="G64" t="s">
        <v>597</v>
      </c>
      <c r="H64" s="3" t="s">
        <v>94</v>
      </c>
      <c r="I64" t="s">
        <v>784</v>
      </c>
      <c r="J64" t="s">
        <v>99</v>
      </c>
      <c r="K64" t="s">
        <v>785</v>
      </c>
      <c r="L64">
        <v>2024</v>
      </c>
      <c r="M64" t="s">
        <v>785</v>
      </c>
      <c r="N64" t="s">
        <v>786</v>
      </c>
      <c r="O64" t="s">
        <v>785</v>
      </c>
      <c r="P64">
        <v>58000</v>
      </c>
      <c r="S64" t="s">
        <v>103</v>
      </c>
      <c r="T64" t="s">
        <v>787</v>
      </c>
      <c r="U64" s="7">
        <v>45383</v>
      </c>
      <c r="V64" s="7">
        <v>45412</v>
      </c>
      <c r="W64" t="s">
        <v>106</v>
      </c>
      <c r="X64" t="s">
        <v>788</v>
      </c>
      <c r="Y64" t="s">
        <v>789</v>
      </c>
      <c r="Z64" t="s">
        <v>790</v>
      </c>
      <c r="AA64" t="s">
        <v>789</v>
      </c>
      <c r="AB64">
        <v>57</v>
      </c>
      <c r="AC64">
        <v>1</v>
      </c>
      <c r="AD64">
        <v>57</v>
      </c>
      <c r="AE64" t="s">
        <v>783</v>
      </c>
      <c r="AF64" s="7">
        <v>45473</v>
      </c>
      <c r="AG64" t="s">
        <v>791</v>
      </c>
    </row>
    <row r="65" spans="1:33" x14ac:dyDescent="0.2">
      <c r="A65">
        <v>2024</v>
      </c>
      <c r="B65" s="7">
        <v>45383</v>
      </c>
      <c r="C65" s="7">
        <v>45473</v>
      </c>
      <c r="D65" t="s">
        <v>84</v>
      </c>
      <c r="E65" t="s">
        <v>783</v>
      </c>
      <c r="F65" t="s">
        <v>85</v>
      </c>
      <c r="G65" t="s">
        <v>597</v>
      </c>
      <c r="H65" s="3" t="s">
        <v>91</v>
      </c>
      <c r="I65" t="s">
        <v>784</v>
      </c>
      <c r="J65" t="s">
        <v>99</v>
      </c>
      <c r="K65" t="s">
        <v>785</v>
      </c>
      <c r="L65">
        <v>2024</v>
      </c>
      <c r="M65" t="s">
        <v>785</v>
      </c>
      <c r="N65" t="s">
        <v>786</v>
      </c>
      <c r="O65" t="s">
        <v>785</v>
      </c>
      <c r="P65">
        <v>216920</v>
      </c>
      <c r="S65" t="s">
        <v>103</v>
      </c>
      <c r="T65" t="s">
        <v>787</v>
      </c>
      <c r="U65" s="7">
        <v>45383</v>
      </c>
      <c r="V65" s="7">
        <v>45412</v>
      </c>
      <c r="W65" t="s">
        <v>106</v>
      </c>
      <c r="X65" t="s">
        <v>788</v>
      </c>
      <c r="Y65" t="s">
        <v>789</v>
      </c>
      <c r="Z65" t="s">
        <v>790</v>
      </c>
      <c r="AA65" t="s">
        <v>789</v>
      </c>
      <c r="AB65">
        <v>58</v>
      </c>
      <c r="AC65">
        <v>1</v>
      </c>
      <c r="AD65">
        <v>58</v>
      </c>
      <c r="AE65" t="s">
        <v>783</v>
      </c>
      <c r="AF65" s="7">
        <v>45473</v>
      </c>
      <c r="AG65" t="s">
        <v>791</v>
      </c>
    </row>
    <row r="66" spans="1:33" x14ac:dyDescent="0.2">
      <c r="A66">
        <v>2024</v>
      </c>
      <c r="B66" s="7">
        <v>45383</v>
      </c>
      <c r="C66" s="7">
        <v>45473</v>
      </c>
      <c r="D66" t="s">
        <v>84</v>
      </c>
      <c r="E66" t="s">
        <v>783</v>
      </c>
      <c r="F66" t="s">
        <v>85</v>
      </c>
      <c r="G66" t="s">
        <v>597</v>
      </c>
      <c r="H66" s="3" t="s">
        <v>94</v>
      </c>
      <c r="I66" t="s">
        <v>784</v>
      </c>
      <c r="J66" t="s">
        <v>99</v>
      </c>
      <c r="K66" t="s">
        <v>785</v>
      </c>
      <c r="L66">
        <v>2024</v>
      </c>
      <c r="M66" t="s">
        <v>785</v>
      </c>
      <c r="N66" t="s">
        <v>786</v>
      </c>
      <c r="O66" t="s">
        <v>785</v>
      </c>
      <c r="P66">
        <v>10440</v>
      </c>
      <c r="S66" t="s">
        <v>103</v>
      </c>
      <c r="T66" t="s">
        <v>787</v>
      </c>
      <c r="U66" s="7">
        <v>45383</v>
      </c>
      <c r="V66" s="7">
        <v>45412</v>
      </c>
      <c r="W66" t="s">
        <v>105</v>
      </c>
      <c r="X66" t="s">
        <v>788</v>
      </c>
      <c r="Y66" t="s">
        <v>789</v>
      </c>
      <c r="Z66" t="s">
        <v>790</v>
      </c>
      <c r="AA66" t="s">
        <v>789</v>
      </c>
      <c r="AB66">
        <v>59</v>
      </c>
      <c r="AC66">
        <v>1</v>
      </c>
      <c r="AD66">
        <v>59</v>
      </c>
      <c r="AE66" t="s">
        <v>783</v>
      </c>
      <c r="AF66" s="7">
        <v>45473</v>
      </c>
      <c r="AG66" t="s">
        <v>791</v>
      </c>
    </row>
    <row r="67" spans="1:33" x14ac:dyDescent="0.2">
      <c r="A67">
        <v>2024</v>
      </c>
      <c r="B67" s="7">
        <v>45383</v>
      </c>
      <c r="C67" s="7">
        <v>45473</v>
      </c>
      <c r="D67" t="s">
        <v>84</v>
      </c>
      <c r="E67" t="s">
        <v>783</v>
      </c>
      <c r="F67" t="s">
        <v>85</v>
      </c>
      <c r="G67" t="s">
        <v>597</v>
      </c>
      <c r="H67" s="3" t="s">
        <v>94</v>
      </c>
      <c r="I67" t="s">
        <v>784</v>
      </c>
      <c r="J67" t="s">
        <v>99</v>
      </c>
      <c r="K67" t="s">
        <v>785</v>
      </c>
      <c r="L67">
        <v>2024</v>
      </c>
      <c r="M67" t="s">
        <v>785</v>
      </c>
      <c r="N67" t="s">
        <v>786</v>
      </c>
      <c r="O67" t="s">
        <v>785</v>
      </c>
      <c r="P67">
        <v>11600</v>
      </c>
      <c r="S67" t="s">
        <v>103</v>
      </c>
      <c r="T67" t="s">
        <v>787</v>
      </c>
      <c r="U67" s="7">
        <v>45383</v>
      </c>
      <c r="V67" s="7">
        <v>45412</v>
      </c>
      <c r="W67" t="s">
        <v>105</v>
      </c>
      <c r="X67" t="s">
        <v>788</v>
      </c>
      <c r="Y67" t="s">
        <v>789</v>
      </c>
      <c r="Z67" t="s">
        <v>790</v>
      </c>
      <c r="AA67" t="s">
        <v>789</v>
      </c>
      <c r="AB67">
        <v>60</v>
      </c>
      <c r="AC67">
        <v>1</v>
      </c>
      <c r="AD67">
        <v>60</v>
      </c>
      <c r="AE67" t="s">
        <v>783</v>
      </c>
      <c r="AF67" s="7">
        <v>45473</v>
      </c>
      <c r="AG67" t="s">
        <v>791</v>
      </c>
    </row>
    <row r="68" spans="1:33" x14ac:dyDescent="0.2">
      <c r="A68">
        <v>2024</v>
      </c>
      <c r="B68" s="7">
        <v>45383</v>
      </c>
      <c r="C68" s="7">
        <v>45473</v>
      </c>
      <c r="D68" t="s">
        <v>84</v>
      </c>
      <c r="E68" t="s">
        <v>783</v>
      </c>
      <c r="F68" t="s">
        <v>85</v>
      </c>
      <c r="G68" t="s">
        <v>597</v>
      </c>
      <c r="H68" s="3" t="s">
        <v>94</v>
      </c>
      <c r="I68" t="s">
        <v>784</v>
      </c>
      <c r="J68" t="s">
        <v>99</v>
      </c>
      <c r="K68" t="s">
        <v>785</v>
      </c>
      <c r="L68">
        <v>2024</v>
      </c>
      <c r="M68" t="s">
        <v>785</v>
      </c>
      <c r="N68" t="s">
        <v>786</v>
      </c>
      <c r="O68" t="s">
        <v>785</v>
      </c>
      <c r="P68">
        <v>15612.5</v>
      </c>
      <c r="S68" t="s">
        <v>103</v>
      </c>
      <c r="T68" t="s">
        <v>787</v>
      </c>
      <c r="U68" s="7">
        <v>45383</v>
      </c>
      <c r="V68" s="7">
        <v>45412</v>
      </c>
      <c r="W68" t="s">
        <v>105</v>
      </c>
      <c r="X68" t="s">
        <v>788</v>
      </c>
      <c r="Y68" t="s">
        <v>789</v>
      </c>
      <c r="Z68" t="s">
        <v>790</v>
      </c>
      <c r="AA68" t="s">
        <v>789</v>
      </c>
      <c r="AB68">
        <v>61</v>
      </c>
      <c r="AC68">
        <v>1</v>
      </c>
      <c r="AD68">
        <v>61</v>
      </c>
      <c r="AE68" t="s">
        <v>783</v>
      </c>
      <c r="AF68" s="7">
        <v>45473</v>
      </c>
      <c r="AG68" t="s">
        <v>791</v>
      </c>
    </row>
    <row r="69" spans="1:33" x14ac:dyDescent="0.2">
      <c r="A69">
        <v>2024</v>
      </c>
      <c r="B69" s="7">
        <v>45383</v>
      </c>
      <c r="C69" s="7">
        <v>45473</v>
      </c>
      <c r="D69" t="s">
        <v>84</v>
      </c>
      <c r="E69" t="s">
        <v>783</v>
      </c>
      <c r="F69" t="s">
        <v>85</v>
      </c>
      <c r="G69" t="s">
        <v>597</v>
      </c>
      <c r="H69" s="3" t="s">
        <v>94</v>
      </c>
      <c r="I69" t="s">
        <v>784</v>
      </c>
      <c r="J69" t="s">
        <v>99</v>
      </c>
      <c r="K69" t="s">
        <v>785</v>
      </c>
      <c r="L69">
        <v>2024</v>
      </c>
      <c r="M69" t="s">
        <v>785</v>
      </c>
      <c r="N69" t="s">
        <v>786</v>
      </c>
      <c r="O69" t="s">
        <v>785</v>
      </c>
      <c r="P69">
        <v>17212.5</v>
      </c>
      <c r="S69" t="s">
        <v>103</v>
      </c>
      <c r="T69" t="s">
        <v>787</v>
      </c>
      <c r="U69" s="7">
        <v>45383</v>
      </c>
      <c r="V69" s="7">
        <v>45412</v>
      </c>
      <c r="W69" t="s">
        <v>106</v>
      </c>
      <c r="X69" t="s">
        <v>788</v>
      </c>
      <c r="Y69" t="s">
        <v>789</v>
      </c>
      <c r="Z69" t="s">
        <v>790</v>
      </c>
      <c r="AA69" t="s">
        <v>789</v>
      </c>
      <c r="AB69">
        <v>62</v>
      </c>
      <c r="AC69">
        <v>1</v>
      </c>
      <c r="AD69">
        <v>62</v>
      </c>
      <c r="AE69" t="s">
        <v>783</v>
      </c>
      <c r="AF69" s="7">
        <v>45473</v>
      </c>
      <c r="AG69" t="s">
        <v>791</v>
      </c>
    </row>
    <row r="70" spans="1:33" x14ac:dyDescent="0.2">
      <c r="A70">
        <v>2024</v>
      </c>
      <c r="B70" s="7">
        <v>45383</v>
      </c>
      <c r="C70" s="7">
        <v>45473</v>
      </c>
      <c r="D70" t="s">
        <v>84</v>
      </c>
      <c r="E70" t="s">
        <v>783</v>
      </c>
      <c r="F70" t="s">
        <v>85</v>
      </c>
      <c r="G70" t="s">
        <v>597</v>
      </c>
      <c r="H70" s="3" t="s">
        <v>94</v>
      </c>
      <c r="I70" t="s">
        <v>784</v>
      </c>
      <c r="J70" t="s">
        <v>99</v>
      </c>
      <c r="K70" t="s">
        <v>785</v>
      </c>
      <c r="L70">
        <v>2024</v>
      </c>
      <c r="M70" t="s">
        <v>785</v>
      </c>
      <c r="N70" t="s">
        <v>786</v>
      </c>
      <c r="O70" t="s">
        <v>785</v>
      </c>
      <c r="P70">
        <v>28687.5</v>
      </c>
      <c r="S70" t="s">
        <v>103</v>
      </c>
      <c r="T70" t="s">
        <v>787</v>
      </c>
      <c r="U70" s="7">
        <v>45383</v>
      </c>
      <c r="V70" s="7">
        <v>45412</v>
      </c>
      <c r="W70" t="s">
        <v>105</v>
      </c>
      <c r="X70" t="s">
        <v>788</v>
      </c>
      <c r="Y70" t="s">
        <v>789</v>
      </c>
      <c r="Z70" t="s">
        <v>790</v>
      </c>
      <c r="AA70" t="s">
        <v>789</v>
      </c>
      <c r="AB70">
        <v>63</v>
      </c>
      <c r="AC70">
        <v>1</v>
      </c>
      <c r="AD70">
        <v>63</v>
      </c>
      <c r="AE70" t="s">
        <v>783</v>
      </c>
      <c r="AF70" s="7">
        <v>45473</v>
      </c>
      <c r="AG70" t="s">
        <v>791</v>
      </c>
    </row>
    <row r="71" spans="1:33" x14ac:dyDescent="0.2">
      <c r="A71">
        <v>2024</v>
      </c>
      <c r="B71" s="7">
        <v>45383</v>
      </c>
      <c r="C71" s="7">
        <v>45473</v>
      </c>
      <c r="D71" t="s">
        <v>84</v>
      </c>
      <c r="E71" t="s">
        <v>783</v>
      </c>
      <c r="F71" t="s">
        <v>85</v>
      </c>
      <c r="G71" t="s">
        <v>597</v>
      </c>
      <c r="H71" s="3" t="s">
        <v>94</v>
      </c>
      <c r="I71" t="s">
        <v>784</v>
      </c>
      <c r="J71" t="s">
        <v>99</v>
      </c>
      <c r="K71" t="s">
        <v>785</v>
      </c>
      <c r="L71">
        <v>2024</v>
      </c>
      <c r="M71" t="s">
        <v>785</v>
      </c>
      <c r="N71" t="s">
        <v>786</v>
      </c>
      <c r="O71" t="s">
        <v>785</v>
      </c>
      <c r="P71">
        <v>10000</v>
      </c>
      <c r="S71" t="s">
        <v>103</v>
      </c>
      <c r="T71" t="s">
        <v>787</v>
      </c>
      <c r="U71" s="7">
        <v>45383</v>
      </c>
      <c r="V71" s="7">
        <v>45412</v>
      </c>
      <c r="W71" t="s">
        <v>106</v>
      </c>
      <c r="X71" t="s">
        <v>788</v>
      </c>
      <c r="Y71" t="s">
        <v>789</v>
      </c>
      <c r="Z71" t="s">
        <v>790</v>
      </c>
      <c r="AA71" t="s">
        <v>789</v>
      </c>
      <c r="AB71">
        <v>64</v>
      </c>
      <c r="AC71">
        <v>1</v>
      </c>
      <c r="AD71">
        <v>64</v>
      </c>
      <c r="AE71" t="s">
        <v>783</v>
      </c>
      <c r="AF71" s="7">
        <v>45473</v>
      </c>
      <c r="AG71" t="s">
        <v>791</v>
      </c>
    </row>
    <row r="72" spans="1:33" x14ac:dyDescent="0.2">
      <c r="A72">
        <v>2024</v>
      </c>
      <c r="B72" s="7">
        <v>45383</v>
      </c>
      <c r="C72" s="7">
        <v>45473</v>
      </c>
      <c r="D72" t="s">
        <v>84</v>
      </c>
      <c r="E72" t="s">
        <v>783</v>
      </c>
      <c r="F72" t="s">
        <v>85</v>
      </c>
      <c r="G72" t="s">
        <v>597</v>
      </c>
      <c r="H72" s="3" t="s">
        <v>94</v>
      </c>
      <c r="I72" t="s">
        <v>784</v>
      </c>
      <c r="J72" t="s">
        <v>99</v>
      </c>
      <c r="K72" t="s">
        <v>785</v>
      </c>
      <c r="L72">
        <v>2024</v>
      </c>
      <c r="M72" t="s">
        <v>785</v>
      </c>
      <c r="N72" t="s">
        <v>786</v>
      </c>
      <c r="O72" t="s">
        <v>785</v>
      </c>
      <c r="P72">
        <v>17400</v>
      </c>
      <c r="S72" t="s">
        <v>103</v>
      </c>
      <c r="T72" t="s">
        <v>787</v>
      </c>
      <c r="U72" s="7">
        <v>45383</v>
      </c>
      <c r="V72" s="7">
        <v>45412</v>
      </c>
      <c r="W72" t="s">
        <v>105</v>
      </c>
      <c r="X72" t="s">
        <v>788</v>
      </c>
      <c r="Y72" t="s">
        <v>789</v>
      </c>
      <c r="Z72" t="s">
        <v>790</v>
      </c>
      <c r="AA72" t="s">
        <v>789</v>
      </c>
      <c r="AB72">
        <v>65</v>
      </c>
      <c r="AC72">
        <v>1</v>
      </c>
      <c r="AD72">
        <v>65</v>
      </c>
      <c r="AE72" t="s">
        <v>783</v>
      </c>
      <c r="AF72" s="7">
        <v>45473</v>
      </c>
      <c r="AG72" t="s">
        <v>791</v>
      </c>
    </row>
    <row r="73" spans="1:33" x14ac:dyDescent="0.2">
      <c r="A73">
        <v>2024</v>
      </c>
      <c r="B73" s="7">
        <v>45383</v>
      </c>
      <c r="C73" s="7">
        <v>45473</v>
      </c>
      <c r="D73" t="s">
        <v>84</v>
      </c>
      <c r="E73" t="s">
        <v>783</v>
      </c>
      <c r="F73" t="s">
        <v>85</v>
      </c>
      <c r="G73" t="s">
        <v>597</v>
      </c>
      <c r="H73" s="3" t="s">
        <v>90</v>
      </c>
      <c r="I73" t="s">
        <v>784</v>
      </c>
      <c r="J73" t="s">
        <v>99</v>
      </c>
      <c r="K73" t="s">
        <v>785</v>
      </c>
      <c r="L73">
        <v>2024</v>
      </c>
      <c r="M73" t="s">
        <v>785</v>
      </c>
      <c r="N73" t="s">
        <v>786</v>
      </c>
      <c r="O73" t="s">
        <v>785</v>
      </c>
      <c r="P73">
        <v>255200</v>
      </c>
      <c r="S73" t="s">
        <v>103</v>
      </c>
      <c r="T73" t="s">
        <v>787</v>
      </c>
      <c r="U73" s="7">
        <v>45383</v>
      </c>
      <c r="V73" s="7">
        <v>45412</v>
      </c>
      <c r="W73" t="s">
        <v>106</v>
      </c>
      <c r="X73" t="s">
        <v>788</v>
      </c>
      <c r="Y73" t="s">
        <v>789</v>
      </c>
      <c r="Z73" t="s">
        <v>790</v>
      </c>
      <c r="AA73" t="s">
        <v>789</v>
      </c>
      <c r="AB73">
        <v>66</v>
      </c>
      <c r="AC73">
        <v>1</v>
      </c>
      <c r="AD73">
        <v>66</v>
      </c>
      <c r="AE73" t="s">
        <v>783</v>
      </c>
      <c r="AF73" s="7">
        <v>45473</v>
      </c>
      <c r="AG73" t="s">
        <v>791</v>
      </c>
    </row>
    <row r="74" spans="1:33" x14ac:dyDescent="0.2">
      <c r="A74">
        <v>2024</v>
      </c>
      <c r="B74" s="7">
        <v>45383</v>
      </c>
      <c r="C74" s="7">
        <v>45473</v>
      </c>
      <c r="D74" t="s">
        <v>84</v>
      </c>
      <c r="E74" t="s">
        <v>783</v>
      </c>
      <c r="F74" t="s">
        <v>85</v>
      </c>
      <c r="G74" t="s">
        <v>597</v>
      </c>
      <c r="H74" s="3" t="s">
        <v>94</v>
      </c>
      <c r="I74" t="s">
        <v>784</v>
      </c>
      <c r="J74" t="s">
        <v>99</v>
      </c>
      <c r="K74" t="s">
        <v>785</v>
      </c>
      <c r="L74">
        <v>2024</v>
      </c>
      <c r="M74" t="s">
        <v>785</v>
      </c>
      <c r="N74" t="s">
        <v>786</v>
      </c>
      <c r="O74" t="s">
        <v>785</v>
      </c>
      <c r="P74">
        <v>19200</v>
      </c>
      <c r="S74" t="s">
        <v>103</v>
      </c>
      <c r="T74" t="s">
        <v>787</v>
      </c>
      <c r="U74" s="7">
        <v>45383</v>
      </c>
      <c r="V74" s="7">
        <v>45412</v>
      </c>
      <c r="W74" t="s">
        <v>106</v>
      </c>
      <c r="X74" t="s">
        <v>788</v>
      </c>
      <c r="Y74" t="s">
        <v>789</v>
      </c>
      <c r="Z74" t="s">
        <v>790</v>
      </c>
      <c r="AA74" t="s">
        <v>789</v>
      </c>
      <c r="AB74">
        <v>67</v>
      </c>
      <c r="AC74">
        <v>1</v>
      </c>
      <c r="AD74">
        <v>67</v>
      </c>
      <c r="AE74" t="s">
        <v>783</v>
      </c>
      <c r="AF74" s="7">
        <v>45473</v>
      </c>
      <c r="AG74" t="s">
        <v>791</v>
      </c>
    </row>
    <row r="75" spans="1:33" x14ac:dyDescent="0.2">
      <c r="A75">
        <v>2024</v>
      </c>
      <c r="B75" s="7">
        <v>45383</v>
      </c>
      <c r="C75" s="7">
        <v>45473</v>
      </c>
      <c r="D75" t="s">
        <v>84</v>
      </c>
      <c r="E75" t="s">
        <v>783</v>
      </c>
      <c r="F75" t="s">
        <v>85</v>
      </c>
      <c r="G75" t="s">
        <v>597</v>
      </c>
      <c r="H75" s="3" t="s">
        <v>94</v>
      </c>
      <c r="I75" t="s">
        <v>784</v>
      </c>
      <c r="J75" t="s">
        <v>99</v>
      </c>
      <c r="K75" t="s">
        <v>785</v>
      </c>
      <c r="L75">
        <v>2024</v>
      </c>
      <c r="M75" t="s">
        <v>785</v>
      </c>
      <c r="N75" t="s">
        <v>786</v>
      </c>
      <c r="O75" t="s">
        <v>785</v>
      </c>
      <c r="P75">
        <v>11600</v>
      </c>
      <c r="S75" t="s">
        <v>103</v>
      </c>
      <c r="T75" t="s">
        <v>787</v>
      </c>
      <c r="U75" s="7">
        <v>45383</v>
      </c>
      <c r="V75" s="7">
        <v>45412</v>
      </c>
      <c r="W75" t="s">
        <v>106</v>
      </c>
      <c r="X75" t="s">
        <v>788</v>
      </c>
      <c r="Y75" t="s">
        <v>789</v>
      </c>
      <c r="Z75" t="s">
        <v>790</v>
      </c>
      <c r="AA75" t="s">
        <v>789</v>
      </c>
      <c r="AB75">
        <v>68</v>
      </c>
      <c r="AC75">
        <v>1</v>
      </c>
      <c r="AD75">
        <v>68</v>
      </c>
      <c r="AE75" t="s">
        <v>783</v>
      </c>
      <c r="AF75" s="7">
        <v>45473</v>
      </c>
      <c r="AG75" t="s">
        <v>791</v>
      </c>
    </row>
    <row r="76" spans="1:33" x14ac:dyDescent="0.2">
      <c r="A76">
        <v>2024</v>
      </c>
      <c r="B76" s="7">
        <v>45383</v>
      </c>
      <c r="C76" s="7">
        <v>45473</v>
      </c>
      <c r="D76" t="s">
        <v>84</v>
      </c>
      <c r="E76" t="s">
        <v>783</v>
      </c>
      <c r="F76" t="s">
        <v>85</v>
      </c>
      <c r="G76" t="s">
        <v>597</v>
      </c>
      <c r="H76" s="3" t="s">
        <v>94</v>
      </c>
      <c r="I76" t="s">
        <v>784</v>
      </c>
      <c r="J76" t="s">
        <v>99</v>
      </c>
      <c r="K76" t="s">
        <v>785</v>
      </c>
      <c r="L76">
        <v>2024</v>
      </c>
      <c r="M76" t="s">
        <v>785</v>
      </c>
      <c r="N76" t="s">
        <v>786</v>
      </c>
      <c r="O76" t="s">
        <v>785</v>
      </c>
      <c r="P76">
        <v>46200</v>
      </c>
      <c r="S76" t="s">
        <v>103</v>
      </c>
      <c r="T76" t="s">
        <v>787</v>
      </c>
      <c r="U76" s="7">
        <v>45383</v>
      </c>
      <c r="V76" s="7">
        <v>45412</v>
      </c>
      <c r="W76" t="s">
        <v>106</v>
      </c>
      <c r="X76" t="s">
        <v>788</v>
      </c>
      <c r="Y76" t="s">
        <v>789</v>
      </c>
      <c r="Z76" t="s">
        <v>790</v>
      </c>
      <c r="AA76" t="s">
        <v>789</v>
      </c>
      <c r="AB76">
        <v>69</v>
      </c>
      <c r="AC76">
        <v>1</v>
      </c>
      <c r="AD76">
        <v>69</v>
      </c>
      <c r="AE76" t="s">
        <v>783</v>
      </c>
      <c r="AF76" s="7">
        <v>45473</v>
      </c>
      <c r="AG76" t="s">
        <v>791</v>
      </c>
    </row>
    <row r="77" spans="1:33" x14ac:dyDescent="0.2">
      <c r="A77">
        <v>2024</v>
      </c>
      <c r="B77" s="7">
        <v>45383</v>
      </c>
      <c r="C77" s="7">
        <v>45473</v>
      </c>
      <c r="D77" t="s">
        <v>84</v>
      </c>
      <c r="E77" t="s">
        <v>783</v>
      </c>
      <c r="F77" t="s">
        <v>85</v>
      </c>
      <c r="G77" t="s">
        <v>597</v>
      </c>
      <c r="H77" s="3" t="s">
        <v>93</v>
      </c>
      <c r="I77" t="s">
        <v>784</v>
      </c>
      <c r="J77" t="s">
        <v>99</v>
      </c>
      <c r="K77" t="s">
        <v>785</v>
      </c>
      <c r="L77">
        <v>2024</v>
      </c>
      <c r="M77" t="s">
        <v>785</v>
      </c>
      <c r="N77" t="s">
        <v>786</v>
      </c>
      <c r="O77" t="s">
        <v>785</v>
      </c>
      <c r="P77">
        <v>200000.01</v>
      </c>
      <c r="S77" t="s">
        <v>103</v>
      </c>
      <c r="T77" t="s">
        <v>787</v>
      </c>
      <c r="U77" s="7">
        <v>45383</v>
      </c>
      <c r="V77" s="7">
        <v>45412</v>
      </c>
      <c r="W77" t="s">
        <v>106</v>
      </c>
      <c r="X77" t="s">
        <v>788</v>
      </c>
      <c r="Y77" t="s">
        <v>789</v>
      </c>
      <c r="Z77" t="s">
        <v>790</v>
      </c>
      <c r="AA77" t="s">
        <v>789</v>
      </c>
      <c r="AB77">
        <v>70</v>
      </c>
      <c r="AC77">
        <v>1</v>
      </c>
      <c r="AD77">
        <v>70</v>
      </c>
      <c r="AE77" t="s">
        <v>783</v>
      </c>
      <c r="AF77" s="7">
        <v>45473</v>
      </c>
      <c r="AG77" t="s">
        <v>791</v>
      </c>
    </row>
    <row r="78" spans="1:33" x14ac:dyDescent="0.2">
      <c r="A78">
        <v>2024</v>
      </c>
      <c r="B78" s="7">
        <v>45383</v>
      </c>
      <c r="C78" s="7">
        <v>45473</v>
      </c>
      <c r="D78" t="s">
        <v>84</v>
      </c>
      <c r="E78" t="s">
        <v>783</v>
      </c>
      <c r="F78" t="s">
        <v>85</v>
      </c>
      <c r="G78" t="s">
        <v>597</v>
      </c>
      <c r="H78" s="3" t="s">
        <v>94</v>
      </c>
      <c r="I78" t="s">
        <v>784</v>
      </c>
      <c r="J78" t="s">
        <v>99</v>
      </c>
      <c r="K78" t="s">
        <v>785</v>
      </c>
      <c r="L78">
        <v>2024</v>
      </c>
      <c r="M78" t="s">
        <v>785</v>
      </c>
      <c r="N78" t="s">
        <v>786</v>
      </c>
      <c r="O78" t="s">
        <v>785</v>
      </c>
      <c r="P78">
        <v>6885</v>
      </c>
      <c r="S78" t="s">
        <v>103</v>
      </c>
      <c r="T78" t="s">
        <v>787</v>
      </c>
      <c r="U78" s="7">
        <v>45383</v>
      </c>
      <c r="V78" s="7">
        <v>45412</v>
      </c>
      <c r="W78" t="s">
        <v>106</v>
      </c>
      <c r="X78" t="s">
        <v>788</v>
      </c>
      <c r="Y78" t="s">
        <v>789</v>
      </c>
      <c r="Z78" t="s">
        <v>790</v>
      </c>
      <c r="AA78" t="s">
        <v>789</v>
      </c>
      <c r="AB78">
        <v>71</v>
      </c>
      <c r="AC78">
        <v>1</v>
      </c>
      <c r="AD78">
        <v>71</v>
      </c>
      <c r="AE78" t="s">
        <v>783</v>
      </c>
      <c r="AF78" s="7">
        <v>45473</v>
      </c>
      <c r="AG78" t="s">
        <v>791</v>
      </c>
    </row>
    <row r="79" spans="1:33" x14ac:dyDescent="0.2">
      <c r="A79">
        <v>2024</v>
      </c>
      <c r="B79" s="7">
        <v>45383</v>
      </c>
      <c r="C79" s="7">
        <v>45473</v>
      </c>
      <c r="D79" t="s">
        <v>84</v>
      </c>
      <c r="E79" t="s">
        <v>783</v>
      </c>
      <c r="F79" t="s">
        <v>85</v>
      </c>
      <c r="G79" t="s">
        <v>597</v>
      </c>
      <c r="H79" s="3" t="s">
        <v>94</v>
      </c>
      <c r="I79" t="s">
        <v>784</v>
      </c>
      <c r="J79" t="s">
        <v>99</v>
      </c>
      <c r="K79" t="s">
        <v>785</v>
      </c>
      <c r="L79">
        <v>2024</v>
      </c>
      <c r="M79" t="s">
        <v>785</v>
      </c>
      <c r="N79" t="s">
        <v>786</v>
      </c>
      <c r="O79" t="s">
        <v>785</v>
      </c>
      <c r="P79">
        <v>17400</v>
      </c>
      <c r="S79" t="s">
        <v>103</v>
      </c>
      <c r="T79" t="s">
        <v>787</v>
      </c>
      <c r="U79" s="7">
        <v>45383</v>
      </c>
      <c r="V79" s="7">
        <v>45412</v>
      </c>
      <c r="W79" t="s">
        <v>106</v>
      </c>
      <c r="X79" t="s">
        <v>788</v>
      </c>
      <c r="Y79" t="s">
        <v>789</v>
      </c>
      <c r="Z79" t="s">
        <v>790</v>
      </c>
      <c r="AA79" t="s">
        <v>789</v>
      </c>
      <c r="AB79">
        <v>72</v>
      </c>
      <c r="AC79">
        <v>1</v>
      </c>
      <c r="AD79">
        <v>72</v>
      </c>
      <c r="AE79" t="s">
        <v>783</v>
      </c>
      <c r="AF79" s="7">
        <v>45473</v>
      </c>
      <c r="AG79" t="s">
        <v>791</v>
      </c>
    </row>
    <row r="80" spans="1:33" x14ac:dyDescent="0.2">
      <c r="A80">
        <v>2024</v>
      </c>
      <c r="B80" s="7">
        <v>45383</v>
      </c>
      <c r="C80" s="7">
        <v>45473</v>
      </c>
      <c r="D80" t="s">
        <v>84</v>
      </c>
      <c r="E80" t="s">
        <v>783</v>
      </c>
      <c r="F80" t="s">
        <v>85</v>
      </c>
      <c r="G80" t="s">
        <v>597</v>
      </c>
      <c r="H80" s="3" t="s">
        <v>94</v>
      </c>
      <c r="I80" t="s">
        <v>784</v>
      </c>
      <c r="J80" t="s">
        <v>99</v>
      </c>
      <c r="K80" t="s">
        <v>785</v>
      </c>
      <c r="L80">
        <v>2024</v>
      </c>
      <c r="M80" t="s">
        <v>785</v>
      </c>
      <c r="N80" t="s">
        <v>786</v>
      </c>
      <c r="O80" t="s">
        <v>785</v>
      </c>
      <c r="P80">
        <v>29000</v>
      </c>
      <c r="S80" t="s">
        <v>103</v>
      </c>
      <c r="T80" t="s">
        <v>787</v>
      </c>
      <c r="U80" s="7">
        <v>45383</v>
      </c>
      <c r="V80" s="7">
        <v>45412</v>
      </c>
      <c r="W80" t="s">
        <v>106</v>
      </c>
      <c r="X80" t="s">
        <v>788</v>
      </c>
      <c r="Y80" t="s">
        <v>789</v>
      </c>
      <c r="Z80" t="s">
        <v>790</v>
      </c>
      <c r="AA80" t="s">
        <v>789</v>
      </c>
      <c r="AB80">
        <v>73</v>
      </c>
      <c r="AC80">
        <v>1</v>
      </c>
      <c r="AD80">
        <v>73</v>
      </c>
      <c r="AE80" t="s">
        <v>783</v>
      </c>
      <c r="AF80" s="7">
        <v>45473</v>
      </c>
      <c r="AG80" t="s">
        <v>791</v>
      </c>
    </row>
    <row r="81" spans="1:33" x14ac:dyDescent="0.2">
      <c r="A81">
        <v>2024</v>
      </c>
      <c r="B81" s="7">
        <v>45383</v>
      </c>
      <c r="C81" s="7">
        <v>45473</v>
      </c>
      <c r="D81" t="s">
        <v>84</v>
      </c>
      <c r="E81" t="s">
        <v>783</v>
      </c>
      <c r="F81" t="s">
        <v>85</v>
      </c>
      <c r="G81" t="s">
        <v>597</v>
      </c>
      <c r="H81" s="3" t="s">
        <v>93</v>
      </c>
      <c r="I81" t="s">
        <v>784</v>
      </c>
      <c r="J81" t="s">
        <v>99</v>
      </c>
      <c r="K81" t="s">
        <v>785</v>
      </c>
      <c r="L81">
        <v>2024</v>
      </c>
      <c r="M81" t="s">
        <v>785</v>
      </c>
      <c r="N81" t="s">
        <v>786</v>
      </c>
      <c r="O81" t="s">
        <v>785</v>
      </c>
      <c r="P81">
        <v>50000</v>
      </c>
      <c r="S81" t="s">
        <v>103</v>
      </c>
      <c r="T81" t="s">
        <v>787</v>
      </c>
      <c r="U81" s="7">
        <v>45383</v>
      </c>
      <c r="V81" s="7">
        <v>45412</v>
      </c>
      <c r="W81" t="s">
        <v>106</v>
      </c>
      <c r="X81" t="s">
        <v>788</v>
      </c>
      <c r="Y81" t="s">
        <v>789</v>
      </c>
      <c r="Z81" t="s">
        <v>790</v>
      </c>
      <c r="AA81" t="s">
        <v>789</v>
      </c>
      <c r="AB81">
        <v>74</v>
      </c>
      <c r="AC81">
        <v>1</v>
      </c>
      <c r="AD81">
        <v>74</v>
      </c>
      <c r="AE81" t="s">
        <v>783</v>
      </c>
      <c r="AF81" s="7">
        <v>45473</v>
      </c>
      <c r="AG81" t="s">
        <v>791</v>
      </c>
    </row>
    <row r="82" spans="1:33" x14ac:dyDescent="0.2">
      <c r="A82">
        <v>2024</v>
      </c>
      <c r="B82" s="7">
        <v>45383</v>
      </c>
      <c r="C82" s="7">
        <v>45473</v>
      </c>
      <c r="D82" t="s">
        <v>84</v>
      </c>
      <c r="E82" t="s">
        <v>783</v>
      </c>
      <c r="F82" t="s">
        <v>85</v>
      </c>
      <c r="G82" t="s">
        <v>597</v>
      </c>
      <c r="H82" s="13" t="s">
        <v>94</v>
      </c>
      <c r="I82" t="s">
        <v>784</v>
      </c>
      <c r="J82" t="s">
        <v>99</v>
      </c>
      <c r="K82" t="s">
        <v>785</v>
      </c>
      <c r="L82">
        <v>2024</v>
      </c>
      <c r="M82" t="s">
        <v>785</v>
      </c>
      <c r="N82" t="s">
        <v>786</v>
      </c>
      <c r="O82" t="s">
        <v>785</v>
      </c>
      <c r="P82">
        <v>5800</v>
      </c>
      <c r="S82" t="s">
        <v>103</v>
      </c>
      <c r="T82" t="s">
        <v>787</v>
      </c>
      <c r="U82" s="7">
        <v>45383</v>
      </c>
      <c r="V82" s="7">
        <v>45412</v>
      </c>
      <c r="W82" t="s">
        <v>106</v>
      </c>
      <c r="X82" t="s">
        <v>788</v>
      </c>
      <c r="Y82" t="s">
        <v>789</v>
      </c>
      <c r="Z82" t="s">
        <v>790</v>
      </c>
      <c r="AA82" t="s">
        <v>789</v>
      </c>
      <c r="AB82">
        <v>75</v>
      </c>
      <c r="AC82">
        <v>1</v>
      </c>
      <c r="AD82">
        <v>75</v>
      </c>
      <c r="AE82" t="s">
        <v>783</v>
      </c>
      <c r="AF82" s="7">
        <v>45473</v>
      </c>
      <c r="AG82" t="s">
        <v>791</v>
      </c>
    </row>
    <row r="83" spans="1:33" x14ac:dyDescent="0.2">
      <c r="A83">
        <v>2024</v>
      </c>
      <c r="B83" s="7">
        <v>45383</v>
      </c>
      <c r="C83" s="7">
        <v>45473</v>
      </c>
      <c r="D83" t="s">
        <v>84</v>
      </c>
      <c r="E83" t="s">
        <v>783</v>
      </c>
      <c r="F83" t="s">
        <v>85</v>
      </c>
      <c r="G83" t="s">
        <v>597</v>
      </c>
      <c r="H83" s="13" t="s">
        <v>94</v>
      </c>
      <c r="I83" t="s">
        <v>784</v>
      </c>
      <c r="J83" t="s">
        <v>99</v>
      </c>
      <c r="K83" t="s">
        <v>785</v>
      </c>
      <c r="L83">
        <v>2024</v>
      </c>
      <c r="M83" t="s">
        <v>785</v>
      </c>
      <c r="N83" t="s">
        <v>786</v>
      </c>
      <c r="O83" t="s">
        <v>785</v>
      </c>
      <c r="P83">
        <v>11742.5</v>
      </c>
      <c r="S83" t="s">
        <v>103</v>
      </c>
      <c r="T83" t="s">
        <v>787</v>
      </c>
      <c r="U83" s="7">
        <v>45383</v>
      </c>
      <c r="V83" s="7">
        <v>45412</v>
      </c>
      <c r="W83" t="s">
        <v>105</v>
      </c>
      <c r="X83" t="s">
        <v>788</v>
      </c>
      <c r="Y83" t="s">
        <v>789</v>
      </c>
      <c r="Z83" t="s">
        <v>790</v>
      </c>
      <c r="AA83" t="s">
        <v>789</v>
      </c>
      <c r="AB83">
        <v>76</v>
      </c>
      <c r="AC83">
        <v>1</v>
      </c>
      <c r="AD83">
        <v>76</v>
      </c>
      <c r="AE83" t="s">
        <v>783</v>
      </c>
      <c r="AF83" s="7">
        <v>45473</v>
      </c>
      <c r="AG83" t="s">
        <v>791</v>
      </c>
    </row>
    <row r="84" spans="1:33" x14ac:dyDescent="0.2">
      <c r="A84">
        <v>2024</v>
      </c>
      <c r="B84" s="7">
        <v>45383</v>
      </c>
      <c r="C84" s="7">
        <v>45473</v>
      </c>
      <c r="D84" t="s">
        <v>84</v>
      </c>
      <c r="E84" t="s">
        <v>783</v>
      </c>
      <c r="F84" t="s">
        <v>85</v>
      </c>
      <c r="G84" t="s">
        <v>597</v>
      </c>
      <c r="H84" s="13" t="s">
        <v>94</v>
      </c>
      <c r="I84" t="s">
        <v>784</v>
      </c>
      <c r="J84" t="s">
        <v>99</v>
      </c>
      <c r="K84" t="s">
        <v>785</v>
      </c>
      <c r="L84">
        <v>2024</v>
      </c>
      <c r="M84" t="s">
        <v>785</v>
      </c>
      <c r="N84" t="s">
        <v>786</v>
      </c>
      <c r="O84" t="s">
        <v>785</v>
      </c>
      <c r="P84">
        <v>17400</v>
      </c>
      <c r="S84" t="s">
        <v>103</v>
      </c>
      <c r="T84" t="s">
        <v>787</v>
      </c>
      <c r="U84" s="7">
        <v>45383</v>
      </c>
      <c r="V84" s="7">
        <v>45412</v>
      </c>
      <c r="W84" t="s">
        <v>106</v>
      </c>
      <c r="X84" t="s">
        <v>788</v>
      </c>
      <c r="Y84" t="s">
        <v>789</v>
      </c>
      <c r="Z84" t="s">
        <v>790</v>
      </c>
      <c r="AA84" t="s">
        <v>789</v>
      </c>
      <c r="AB84">
        <v>77</v>
      </c>
      <c r="AC84">
        <v>1</v>
      </c>
      <c r="AD84">
        <v>77</v>
      </c>
      <c r="AE84" t="s">
        <v>783</v>
      </c>
      <c r="AF84" s="7">
        <v>45473</v>
      </c>
      <c r="AG84" t="s">
        <v>791</v>
      </c>
    </row>
    <row r="85" spans="1:33" x14ac:dyDescent="0.2">
      <c r="A85">
        <v>2024</v>
      </c>
      <c r="B85" s="7">
        <v>45383</v>
      </c>
      <c r="C85" s="7">
        <v>45473</v>
      </c>
      <c r="D85" t="s">
        <v>84</v>
      </c>
      <c r="E85" t="s">
        <v>783</v>
      </c>
      <c r="F85" t="s">
        <v>85</v>
      </c>
      <c r="G85" t="s">
        <v>597</v>
      </c>
      <c r="H85" s="13" t="s">
        <v>94</v>
      </c>
      <c r="I85" t="s">
        <v>784</v>
      </c>
      <c r="J85" t="s">
        <v>99</v>
      </c>
      <c r="K85" t="s">
        <v>785</v>
      </c>
      <c r="L85">
        <v>2024</v>
      </c>
      <c r="M85" t="s">
        <v>785</v>
      </c>
      <c r="N85" t="s">
        <v>786</v>
      </c>
      <c r="O85" t="s">
        <v>785</v>
      </c>
      <c r="P85">
        <v>10675</v>
      </c>
      <c r="S85" t="s">
        <v>103</v>
      </c>
      <c r="T85" t="s">
        <v>787</v>
      </c>
      <c r="U85" s="7">
        <v>45383</v>
      </c>
      <c r="V85" s="7">
        <v>45412</v>
      </c>
      <c r="W85" t="s">
        <v>105</v>
      </c>
      <c r="X85" t="s">
        <v>788</v>
      </c>
      <c r="Y85" t="s">
        <v>789</v>
      </c>
      <c r="Z85" t="s">
        <v>790</v>
      </c>
      <c r="AA85" t="s">
        <v>789</v>
      </c>
      <c r="AB85">
        <v>78</v>
      </c>
      <c r="AC85">
        <v>1</v>
      </c>
      <c r="AD85">
        <v>78</v>
      </c>
      <c r="AE85" t="s">
        <v>783</v>
      </c>
      <c r="AF85" s="7">
        <v>45473</v>
      </c>
      <c r="AG85" t="s">
        <v>791</v>
      </c>
    </row>
    <row r="86" spans="1:33" x14ac:dyDescent="0.2">
      <c r="A86">
        <v>2024</v>
      </c>
      <c r="B86" s="7">
        <v>45383</v>
      </c>
      <c r="C86" s="7">
        <v>45473</v>
      </c>
      <c r="D86" t="s">
        <v>84</v>
      </c>
      <c r="E86" t="s">
        <v>783</v>
      </c>
      <c r="F86" t="s">
        <v>85</v>
      </c>
      <c r="G86" t="s">
        <v>597</v>
      </c>
      <c r="H86" s="13" t="s">
        <v>94</v>
      </c>
      <c r="I86" t="s">
        <v>784</v>
      </c>
      <c r="J86" t="s">
        <v>99</v>
      </c>
      <c r="K86" t="s">
        <v>785</v>
      </c>
      <c r="L86">
        <v>2024</v>
      </c>
      <c r="M86" t="s">
        <v>785</v>
      </c>
      <c r="N86" t="s">
        <v>786</v>
      </c>
      <c r="O86" t="s">
        <v>785</v>
      </c>
      <c r="P86">
        <v>29000</v>
      </c>
      <c r="S86" t="s">
        <v>103</v>
      </c>
      <c r="T86" t="s">
        <v>787</v>
      </c>
      <c r="U86" s="7">
        <v>45383</v>
      </c>
      <c r="V86" s="7">
        <v>45412</v>
      </c>
      <c r="W86" t="s">
        <v>105</v>
      </c>
      <c r="X86" t="s">
        <v>788</v>
      </c>
      <c r="Y86" t="s">
        <v>789</v>
      </c>
      <c r="Z86" t="s">
        <v>790</v>
      </c>
      <c r="AA86" t="s">
        <v>789</v>
      </c>
      <c r="AB86">
        <v>79</v>
      </c>
      <c r="AC86">
        <v>1</v>
      </c>
      <c r="AD86">
        <v>79</v>
      </c>
      <c r="AE86" t="s">
        <v>783</v>
      </c>
      <c r="AF86" s="7">
        <v>45473</v>
      </c>
      <c r="AG86" t="s">
        <v>791</v>
      </c>
    </row>
    <row r="87" spans="1:33" x14ac:dyDescent="0.2">
      <c r="A87">
        <v>2024</v>
      </c>
      <c r="B87" s="7">
        <v>45383</v>
      </c>
      <c r="C87" s="7">
        <v>45473</v>
      </c>
      <c r="D87" t="s">
        <v>84</v>
      </c>
      <c r="E87" t="s">
        <v>783</v>
      </c>
      <c r="F87" t="s">
        <v>85</v>
      </c>
      <c r="G87" t="s">
        <v>597</v>
      </c>
      <c r="H87" s="3" t="s">
        <v>90</v>
      </c>
      <c r="I87" t="s">
        <v>784</v>
      </c>
      <c r="J87" t="s">
        <v>99</v>
      </c>
      <c r="K87" t="s">
        <v>785</v>
      </c>
      <c r="L87">
        <v>2024</v>
      </c>
      <c r="M87" t="s">
        <v>785</v>
      </c>
      <c r="N87" t="s">
        <v>786</v>
      </c>
      <c r="O87" t="s">
        <v>785</v>
      </c>
      <c r="P87">
        <v>135000</v>
      </c>
      <c r="S87" t="s">
        <v>103</v>
      </c>
      <c r="T87" t="s">
        <v>787</v>
      </c>
      <c r="U87" s="7">
        <v>45383</v>
      </c>
      <c r="V87" s="7">
        <v>45412</v>
      </c>
      <c r="W87" t="s">
        <v>106</v>
      </c>
      <c r="X87" t="s">
        <v>788</v>
      </c>
      <c r="Y87" t="s">
        <v>789</v>
      </c>
      <c r="Z87" t="s">
        <v>790</v>
      </c>
      <c r="AA87" t="s">
        <v>789</v>
      </c>
      <c r="AB87">
        <v>80</v>
      </c>
      <c r="AC87">
        <v>1</v>
      </c>
      <c r="AD87">
        <v>80</v>
      </c>
      <c r="AE87" t="s">
        <v>783</v>
      </c>
      <c r="AF87" s="7">
        <v>45473</v>
      </c>
      <c r="AG87" t="s">
        <v>791</v>
      </c>
    </row>
    <row r="88" spans="1:33" x14ac:dyDescent="0.2">
      <c r="A88">
        <v>2024</v>
      </c>
      <c r="B88" s="7">
        <v>45383</v>
      </c>
      <c r="C88" s="7">
        <v>45473</v>
      </c>
      <c r="D88" t="s">
        <v>84</v>
      </c>
      <c r="E88" t="s">
        <v>783</v>
      </c>
      <c r="F88" t="s">
        <v>85</v>
      </c>
      <c r="G88" t="s">
        <v>597</v>
      </c>
      <c r="H88" s="3" t="s">
        <v>93</v>
      </c>
      <c r="I88" t="s">
        <v>784</v>
      </c>
      <c r="J88" t="s">
        <v>99</v>
      </c>
      <c r="K88" t="s">
        <v>785</v>
      </c>
      <c r="L88">
        <v>2024</v>
      </c>
      <c r="M88" t="s">
        <v>785</v>
      </c>
      <c r="N88" t="s">
        <v>786</v>
      </c>
      <c r="O88" t="s">
        <v>785</v>
      </c>
      <c r="P88">
        <v>220400</v>
      </c>
      <c r="S88" t="s">
        <v>103</v>
      </c>
      <c r="T88" t="s">
        <v>787</v>
      </c>
      <c r="U88" s="7">
        <v>45383</v>
      </c>
      <c r="V88" s="7">
        <v>45412</v>
      </c>
      <c r="W88" t="s">
        <v>106</v>
      </c>
      <c r="X88" t="s">
        <v>788</v>
      </c>
      <c r="Y88" t="s">
        <v>789</v>
      </c>
      <c r="Z88" t="s">
        <v>790</v>
      </c>
      <c r="AA88" t="s">
        <v>789</v>
      </c>
      <c r="AB88">
        <v>81</v>
      </c>
      <c r="AC88">
        <v>1</v>
      </c>
      <c r="AD88">
        <v>81</v>
      </c>
      <c r="AE88" t="s">
        <v>783</v>
      </c>
      <c r="AF88" s="7">
        <v>45473</v>
      </c>
      <c r="AG88" t="s">
        <v>791</v>
      </c>
    </row>
    <row r="89" spans="1:33" x14ac:dyDescent="0.2">
      <c r="A89">
        <v>2024</v>
      </c>
      <c r="B89" s="7">
        <v>45383</v>
      </c>
      <c r="C89" s="7">
        <v>45473</v>
      </c>
      <c r="D89" t="s">
        <v>84</v>
      </c>
      <c r="E89" t="s">
        <v>783</v>
      </c>
      <c r="F89" t="s">
        <v>85</v>
      </c>
      <c r="G89" t="s">
        <v>597</v>
      </c>
      <c r="H89" s="13" t="s">
        <v>94</v>
      </c>
      <c r="I89" t="s">
        <v>784</v>
      </c>
      <c r="J89" t="s">
        <v>99</v>
      </c>
      <c r="K89" t="s">
        <v>785</v>
      </c>
      <c r="L89">
        <v>2024</v>
      </c>
      <c r="M89" t="s">
        <v>785</v>
      </c>
      <c r="N89" t="s">
        <v>786</v>
      </c>
      <c r="O89" t="s">
        <v>785</v>
      </c>
      <c r="P89">
        <v>8640</v>
      </c>
      <c r="S89" t="s">
        <v>103</v>
      </c>
      <c r="T89" t="s">
        <v>787</v>
      </c>
      <c r="U89" s="7">
        <v>45383</v>
      </c>
      <c r="V89" s="7">
        <v>45412</v>
      </c>
      <c r="W89" t="s">
        <v>105</v>
      </c>
      <c r="X89" t="s">
        <v>788</v>
      </c>
      <c r="Y89" t="s">
        <v>789</v>
      </c>
      <c r="Z89" t="s">
        <v>790</v>
      </c>
      <c r="AA89" t="s">
        <v>789</v>
      </c>
      <c r="AB89">
        <v>82</v>
      </c>
      <c r="AC89">
        <v>1</v>
      </c>
      <c r="AD89">
        <v>82</v>
      </c>
      <c r="AE89" t="s">
        <v>783</v>
      </c>
      <c r="AF89" s="7">
        <v>45473</v>
      </c>
      <c r="AG89" t="s">
        <v>791</v>
      </c>
    </row>
    <row r="90" spans="1:33" x14ac:dyDescent="0.2">
      <c r="A90">
        <v>2024</v>
      </c>
      <c r="B90" s="7">
        <v>45383</v>
      </c>
      <c r="C90" s="7">
        <v>45473</v>
      </c>
      <c r="D90" t="s">
        <v>84</v>
      </c>
      <c r="E90" t="s">
        <v>783</v>
      </c>
      <c r="F90" t="s">
        <v>85</v>
      </c>
      <c r="G90" t="s">
        <v>597</v>
      </c>
      <c r="H90" s="3" t="s">
        <v>91</v>
      </c>
      <c r="I90" t="s">
        <v>784</v>
      </c>
      <c r="J90" t="s">
        <v>99</v>
      </c>
      <c r="K90" t="s">
        <v>785</v>
      </c>
      <c r="L90">
        <v>2024</v>
      </c>
      <c r="M90" t="s">
        <v>785</v>
      </c>
      <c r="N90" t="s">
        <v>786</v>
      </c>
      <c r="O90" t="s">
        <v>785</v>
      </c>
      <c r="P90">
        <v>237800</v>
      </c>
      <c r="S90" t="s">
        <v>103</v>
      </c>
      <c r="T90" t="s">
        <v>787</v>
      </c>
      <c r="U90" s="7">
        <v>45383</v>
      </c>
      <c r="V90" s="7">
        <v>45412</v>
      </c>
      <c r="W90" t="s">
        <v>106</v>
      </c>
      <c r="X90" t="s">
        <v>788</v>
      </c>
      <c r="Y90" t="s">
        <v>789</v>
      </c>
      <c r="Z90" t="s">
        <v>790</v>
      </c>
      <c r="AA90" t="s">
        <v>789</v>
      </c>
      <c r="AB90">
        <v>83</v>
      </c>
      <c r="AC90">
        <v>1</v>
      </c>
      <c r="AD90">
        <v>83</v>
      </c>
      <c r="AE90" t="s">
        <v>783</v>
      </c>
      <c r="AF90" s="7">
        <v>45473</v>
      </c>
      <c r="AG90" t="s">
        <v>791</v>
      </c>
    </row>
    <row r="91" spans="1:33" x14ac:dyDescent="0.2">
      <c r="A91">
        <v>2024</v>
      </c>
      <c r="B91" s="7">
        <v>45383</v>
      </c>
      <c r="C91" s="7">
        <v>45473</v>
      </c>
      <c r="D91" t="s">
        <v>84</v>
      </c>
      <c r="E91" t="s">
        <v>783</v>
      </c>
      <c r="F91" t="s">
        <v>85</v>
      </c>
      <c r="G91" t="s">
        <v>597</v>
      </c>
      <c r="H91" s="3" t="s">
        <v>93</v>
      </c>
      <c r="I91" t="s">
        <v>784</v>
      </c>
      <c r="J91" t="s">
        <v>99</v>
      </c>
      <c r="K91" t="s">
        <v>785</v>
      </c>
      <c r="L91">
        <v>2024</v>
      </c>
      <c r="M91" t="s">
        <v>785</v>
      </c>
      <c r="N91" t="s">
        <v>786</v>
      </c>
      <c r="O91" t="s">
        <v>785</v>
      </c>
      <c r="P91">
        <v>139200</v>
      </c>
      <c r="S91" t="s">
        <v>103</v>
      </c>
      <c r="T91" t="s">
        <v>787</v>
      </c>
      <c r="U91" s="7">
        <v>45383</v>
      </c>
      <c r="V91" s="7">
        <v>45412</v>
      </c>
      <c r="W91" t="s">
        <v>106</v>
      </c>
      <c r="X91" t="s">
        <v>788</v>
      </c>
      <c r="Y91" t="s">
        <v>789</v>
      </c>
      <c r="Z91" t="s">
        <v>790</v>
      </c>
      <c r="AA91" t="s">
        <v>789</v>
      </c>
      <c r="AB91">
        <v>84</v>
      </c>
      <c r="AC91">
        <v>1</v>
      </c>
      <c r="AD91">
        <v>84</v>
      </c>
      <c r="AE91" t="s">
        <v>783</v>
      </c>
      <c r="AF91" s="7">
        <v>45473</v>
      </c>
      <c r="AG91" t="s">
        <v>791</v>
      </c>
    </row>
    <row r="92" spans="1:33" x14ac:dyDescent="0.2">
      <c r="A92">
        <v>2024</v>
      </c>
      <c r="B92" s="7">
        <v>45383</v>
      </c>
      <c r="C92" s="7">
        <v>45473</v>
      </c>
      <c r="D92" t="s">
        <v>84</v>
      </c>
      <c r="E92" t="s">
        <v>783</v>
      </c>
      <c r="F92" t="s">
        <v>85</v>
      </c>
      <c r="G92" t="s">
        <v>597</v>
      </c>
      <c r="H92" s="13" t="s">
        <v>94</v>
      </c>
      <c r="I92" t="s">
        <v>784</v>
      </c>
      <c r="J92" t="s">
        <v>99</v>
      </c>
      <c r="K92" t="s">
        <v>785</v>
      </c>
      <c r="L92">
        <v>2024</v>
      </c>
      <c r="M92" t="s">
        <v>785</v>
      </c>
      <c r="N92" t="s">
        <v>786</v>
      </c>
      <c r="O92" t="s">
        <v>785</v>
      </c>
      <c r="P92">
        <v>10675</v>
      </c>
      <c r="S92" t="s">
        <v>103</v>
      </c>
      <c r="T92" t="s">
        <v>787</v>
      </c>
      <c r="U92" s="7">
        <v>45383</v>
      </c>
      <c r="V92" s="7">
        <v>45412</v>
      </c>
      <c r="W92" t="s">
        <v>105</v>
      </c>
      <c r="X92" t="s">
        <v>788</v>
      </c>
      <c r="Y92" t="s">
        <v>789</v>
      </c>
      <c r="Z92" t="s">
        <v>790</v>
      </c>
      <c r="AA92" t="s">
        <v>789</v>
      </c>
      <c r="AB92">
        <v>85</v>
      </c>
      <c r="AC92">
        <v>1</v>
      </c>
      <c r="AD92">
        <v>85</v>
      </c>
      <c r="AE92" t="s">
        <v>783</v>
      </c>
      <c r="AF92" s="7">
        <v>45473</v>
      </c>
      <c r="AG92" t="s">
        <v>791</v>
      </c>
    </row>
    <row r="93" spans="1:33" x14ac:dyDescent="0.2">
      <c r="A93">
        <v>2024</v>
      </c>
      <c r="B93" s="7">
        <v>45383</v>
      </c>
      <c r="C93" s="7">
        <v>45473</v>
      </c>
      <c r="D93" t="s">
        <v>84</v>
      </c>
      <c r="E93" t="s">
        <v>783</v>
      </c>
      <c r="F93" t="s">
        <v>85</v>
      </c>
      <c r="G93" t="s">
        <v>597</v>
      </c>
      <c r="H93" s="13" t="s">
        <v>94</v>
      </c>
      <c r="I93" t="s">
        <v>784</v>
      </c>
      <c r="J93" t="s">
        <v>99</v>
      </c>
      <c r="K93" t="s">
        <v>785</v>
      </c>
      <c r="L93">
        <v>2024</v>
      </c>
      <c r="M93" t="s">
        <v>785</v>
      </c>
      <c r="N93" t="s">
        <v>786</v>
      </c>
      <c r="O93" t="s">
        <v>785</v>
      </c>
      <c r="P93">
        <v>34800</v>
      </c>
      <c r="S93" t="s">
        <v>103</v>
      </c>
      <c r="T93" t="s">
        <v>787</v>
      </c>
      <c r="U93" s="7">
        <v>45383</v>
      </c>
      <c r="V93" s="7">
        <v>45412</v>
      </c>
      <c r="W93" t="s">
        <v>106</v>
      </c>
      <c r="X93" t="s">
        <v>788</v>
      </c>
      <c r="Y93" t="s">
        <v>789</v>
      </c>
      <c r="Z93" t="s">
        <v>790</v>
      </c>
      <c r="AA93" t="s">
        <v>789</v>
      </c>
      <c r="AB93">
        <v>86</v>
      </c>
      <c r="AC93">
        <v>1</v>
      </c>
      <c r="AD93">
        <v>86</v>
      </c>
      <c r="AE93" t="s">
        <v>783</v>
      </c>
      <c r="AF93" s="7">
        <v>45473</v>
      </c>
      <c r="AG93" t="s">
        <v>791</v>
      </c>
    </row>
    <row r="94" spans="1:33" x14ac:dyDescent="0.2">
      <c r="A94">
        <v>2024</v>
      </c>
      <c r="B94" s="7">
        <v>45383</v>
      </c>
      <c r="C94" s="7">
        <v>45473</v>
      </c>
      <c r="D94" t="s">
        <v>84</v>
      </c>
      <c r="E94" t="s">
        <v>783</v>
      </c>
      <c r="F94" t="s">
        <v>85</v>
      </c>
      <c r="G94" t="s">
        <v>597</v>
      </c>
      <c r="H94" s="13" t="s">
        <v>94</v>
      </c>
      <c r="I94" t="s">
        <v>784</v>
      </c>
      <c r="J94" t="s">
        <v>99</v>
      </c>
      <c r="K94" t="s">
        <v>785</v>
      </c>
      <c r="L94">
        <v>2024</v>
      </c>
      <c r="M94" t="s">
        <v>785</v>
      </c>
      <c r="N94" t="s">
        <v>786</v>
      </c>
      <c r="O94" t="s">
        <v>785</v>
      </c>
      <c r="P94">
        <v>17400</v>
      </c>
      <c r="S94" t="s">
        <v>103</v>
      </c>
      <c r="T94" t="s">
        <v>787</v>
      </c>
      <c r="U94" s="7">
        <v>45383</v>
      </c>
      <c r="V94" s="7">
        <v>45412</v>
      </c>
      <c r="W94" t="s">
        <v>106</v>
      </c>
      <c r="X94" t="s">
        <v>788</v>
      </c>
      <c r="Y94" t="s">
        <v>789</v>
      </c>
      <c r="Z94" t="s">
        <v>790</v>
      </c>
      <c r="AA94" t="s">
        <v>789</v>
      </c>
      <c r="AB94">
        <v>87</v>
      </c>
      <c r="AC94">
        <v>1</v>
      </c>
      <c r="AD94">
        <v>87</v>
      </c>
      <c r="AE94" t="s">
        <v>783</v>
      </c>
      <c r="AF94" s="7">
        <v>45473</v>
      </c>
      <c r="AG94" t="s">
        <v>791</v>
      </c>
    </row>
    <row r="95" spans="1:33" x14ac:dyDescent="0.2">
      <c r="A95">
        <v>2024</v>
      </c>
      <c r="B95" s="7">
        <v>45383</v>
      </c>
      <c r="C95" s="7">
        <v>45473</v>
      </c>
      <c r="D95" t="s">
        <v>84</v>
      </c>
      <c r="E95" t="s">
        <v>783</v>
      </c>
      <c r="F95" t="s">
        <v>85</v>
      </c>
      <c r="G95" t="s">
        <v>597</v>
      </c>
      <c r="H95" s="13" t="s">
        <v>94</v>
      </c>
      <c r="I95" t="s">
        <v>784</v>
      </c>
      <c r="J95" t="s">
        <v>99</v>
      </c>
      <c r="K95" t="s">
        <v>785</v>
      </c>
      <c r="L95">
        <v>2024</v>
      </c>
      <c r="M95" t="s">
        <v>785</v>
      </c>
      <c r="N95" t="s">
        <v>786</v>
      </c>
      <c r="O95" t="s">
        <v>785</v>
      </c>
      <c r="P95">
        <v>63800</v>
      </c>
      <c r="S95" t="s">
        <v>103</v>
      </c>
      <c r="T95" t="s">
        <v>787</v>
      </c>
      <c r="U95" s="7">
        <v>45383</v>
      </c>
      <c r="V95" s="7">
        <v>45412</v>
      </c>
      <c r="W95" t="s">
        <v>106</v>
      </c>
      <c r="X95" t="s">
        <v>788</v>
      </c>
      <c r="Y95" t="s">
        <v>789</v>
      </c>
      <c r="Z95" t="s">
        <v>790</v>
      </c>
      <c r="AA95" t="s">
        <v>789</v>
      </c>
      <c r="AB95">
        <v>88</v>
      </c>
      <c r="AC95">
        <v>1</v>
      </c>
      <c r="AD95">
        <v>88</v>
      </c>
      <c r="AE95" t="s">
        <v>783</v>
      </c>
      <c r="AF95" s="7">
        <v>45473</v>
      </c>
      <c r="AG95" t="s">
        <v>791</v>
      </c>
    </row>
    <row r="96" spans="1:33" x14ac:dyDescent="0.2">
      <c r="A96">
        <v>2024</v>
      </c>
      <c r="B96" s="7">
        <v>45383</v>
      </c>
      <c r="C96" s="7">
        <v>45473</v>
      </c>
      <c r="D96" t="s">
        <v>84</v>
      </c>
      <c r="E96" t="s">
        <v>783</v>
      </c>
      <c r="F96" t="s">
        <v>85</v>
      </c>
      <c r="G96" t="s">
        <v>597</v>
      </c>
      <c r="H96" s="13" t="s">
        <v>94</v>
      </c>
      <c r="I96" t="s">
        <v>784</v>
      </c>
      <c r="J96" t="s">
        <v>99</v>
      </c>
      <c r="K96" t="s">
        <v>785</v>
      </c>
      <c r="L96">
        <v>2024</v>
      </c>
      <c r="M96" t="s">
        <v>785</v>
      </c>
      <c r="N96" t="s">
        <v>786</v>
      </c>
      <c r="O96" t="s">
        <v>785</v>
      </c>
      <c r="P96">
        <v>92800</v>
      </c>
      <c r="S96" t="s">
        <v>103</v>
      </c>
      <c r="T96" t="s">
        <v>787</v>
      </c>
      <c r="U96" s="7">
        <v>45383</v>
      </c>
      <c r="V96" s="7">
        <v>45412</v>
      </c>
      <c r="W96" t="s">
        <v>106</v>
      </c>
      <c r="X96" t="s">
        <v>788</v>
      </c>
      <c r="Y96" t="s">
        <v>789</v>
      </c>
      <c r="Z96" t="s">
        <v>790</v>
      </c>
      <c r="AA96" t="s">
        <v>789</v>
      </c>
      <c r="AB96">
        <v>89</v>
      </c>
      <c r="AC96">
        <v>1</v>
      </c>
      <c r="AD96">
        <v>89</v>
      </c>
      <c r="AE96" t="s">
        <v>783</v>
      </c>
      <c r="AF96" s="7">
        <v>45473</v>
      </c>
      <c r="AG96" t="s">
        <v>791</v>
      </c>
    </row>
    <row r="97" spans="1:33" x14ac:dyDescent="0.2">
      <c r="A97" s="3">
        <v>2024</v>
      </c>
      <c r="B97" s="7">
        <v>45383</v>
      </c>
      <c r="C97" s="7">
        <v>45473</v>
      </c>
      <c r="D97" s="3" t="s">
        <v>84</v>
      </c>
      <c r="E97" s="3" t="s">
        <v>783</v>
      </c>
      <c r="F97" s="3" t="s">
        <v>85</v>
      </c>
      <c r="G97" s="3" t="s">
        <v>597</v>
      </c>
      <c r="H97" s="13" t="s">
        <v>94</v>
      </c>
      <c r="I97" t="s">
        <v>784</v>
      </c>
      <c r="J97" t="s">
        <v>99</v>
      </c>
      <c r="K97" t="s">
        <v>785</v>
      </c>
      <c r="L97" s="3">
        <v>2024</v>
      </c>
      <c r="M97" t="s">
        <v>785</v>
      </c>
      <c r="N97" t="s">
        <v>786</v>
      </c>
      <c r="O97" t="s">
        <v>785</v>
      </c>
      <c r="P97">
        <v>24730.6</v>
      </c>
      <c r="S97" t="s">
        <v>103</v>
      </c>
      <c r="T97" t="s">
        <v>787</v>
      </c>
      <c r="U97" s="7">
        <v>45383</v>
      </c>
      <c r="V97" s="7">
        <v>45412</v>
      </c>
      <c r="W97" t="s">
        <v>105</v>
      </c>
      <c r="X97" t="s">
        <v>788</v>
      </c>
      <c r="Y97" t="s">
        <v>789</v>
      </c>
      <c r="Z97" t="s">
        <v>790</v>
      </c>
      <c r="AA97" t="s">
        <v>789</v>
      </c>
      <c r="AB97">
        <v>90</v>
      </c>
      <c r="AC97">
        <v>1</v>
      </c>
      <c r="AD97">
        <v>90</v>
      </c>
      <c r="AE97" t="s">
        <v>783</v>
      </c>
      <c r="AF97" s="7">
        <v>45473</v>
      </c>
      <c r="AG97" t="s">
        <v>791</v>
      </c>
    </row>
    <row r="98" spans="1:33" x14ac:dyDescent="0.2">
      <c r="A98" s="3">
        <v>2024</v>
      </c>
      <c r="B98" s="7">
        <v>45383</v>
      </c>
      <c r="C98" s="7">
        <v>45473</v>
      </c>
      <c r="D98" s="3" t="s">
        <v>84</v>
      </c>
      <c r="E98" s="3" t="s">
        <v>783</v>
      </c>
      <c r="F98" s="3" t="s">
        <v>85</v>
      </c>
      <c r="G98" s="3" t="s">
        <v>597</v>
      </c>
      <c r="H98" s="13" t="s">
        <v>94</v>
      </c>
      <c r="I98" t="s">
        <v>784</v>
      </c>
      <c r="J98" t="s">
        <v>99</v>
      </c>
      <c r="K98" t="s">
        <v>785</v>
      </c>
      <c r="L98" s="3">
        <v>2024</v>
      </c>
      <c r="M98" t="s">
        <v>785</v>
      </c>
      <c r="N98" t="s">
        <v>786</v>
      </c>
      <c r="O98" t="s">
        <v>785</v>
      </c>
      <c r="P98">
        <v>6960</v>
      </c>
      <c r="S98" t="s">
        <v>103</v>
      </c>
      <c r="T98" t="s">
        <v>787</v>
      </c>
      <c r="U98" s="7">
        <v>45383</v>
      </c>
      <c r="V98" s="7">
        <v>45412</v>
      </c>
      <c r="W98" t="s">
        <v>105</v>
      </c>
      <c r="X98" t="s">
        <v>788</v>
      </c>
      <c r="Y98" t="s">
        <v>789</v>
      </c>
      <c r="Z98" t="s">
        <v>790</v>
      </c>
      <c r="AA98" t="s">
        <v>789</v>
      </c>
      <c r="AB98">
        <v>91</v>
      </c>
      <c r="AC98">
        <v>1</v>
      </c>
      <c r="AD98">
        <v>91</v>
      </c>
      <c r="AE98" t="s">
        <v>783</v>
      </c>
      <c r="AF98" s="7">
        <v>45473</v>
      </c>
      <c r="AG98" t="s">
        <v>791</v>
      </c>
    </row>
    <row r="99" spans="1:33" x14ac:dyDescent="0.2">
      <c r="A99" s="3">
        <v>2024</v>
      </c>
      <c r="B99" s="7">
        <v>45383</v>
      </c>
      <c r="C99" s="7">
        <v>45473</v>
      </c>
      <c r="D99" s="3" t="s">
        <v>84</v>
      </c>
      <c r="E99" s="3" t="s">
        <v>783</v>
      </c>
      <c r="F99" s="3" t="s">
        <v>85</v>
      </c>
      <c r="G99" s="3" t="s">
        <v>597</v>
      </c>
      <c r="H99" s="13" t="s">
        <v>94</v>
      </c>
      <c r="I99" t="s">
        <v>784</v>
      </c>
      <c r="J99" t="s">
        <v>99</v>
      </c>
      <c r="K99" t="s">
        <v>785</v>
      </c>
      <c r="L99" s="3">
        <v>2024</v>
      </c>
      <c r="M99" t="s">
        <v>785</v>
      </c>
      <c r="N99" t="s">
        <v>786</v>
      </c>
      <c r="O99" t="s">
        <v>785</v>
      </c>
      <c r="P99">
        <v>23200</v>
      </c>
      <c r="S99" t="s">
        <v>103</v>
      </c>
      <c r="T99" t="s">
        <v>787</v>
      </c>
      <c r="U99" s="7">
        <v>45383</v>
      </c>
      <c r="V99" s="7">
        <v>45412</v>
      </c>
      <c r="W99" t="s">
        <v>105</v>
      </c>
      <c r="X99" t="s">
        <v>788</v>
      </c>
      <c r="Y99" t="s">
        <v>789</v>
      </c>
      <c r="Z99" t="s">
        <v>790</v>
      </c>
      <c r="AA99" t="s">
        <v>789</v>
      </c>
      <c r="AB99">
        <v>92</v>
      </c>
      <c r="AC99">
        <v>1</v>
      </c>
      <c r="AD99">
        <v>92</v>
      </c>
      <c r="AE99" t="s">
        <v>783</v>
      </c>
      <c r="AF99" s="7">
        <v>45473</v>
      </c>
      <c r="AG99" t="s">
        <v>791</v>
      </c>
    </row>
    <row r="100" spans="1:33" x14ac:dyDescent="0.2">
      <c r="A100" s="3">
        <v>2024</v>
      </c>
      <c r="B100" s="7">
        <v>45383</v>
      </c>
      <c r="C100" s="7">
        <v>45473</v>
      </c>
      <c r="D100" s="3" t="s">
        <v>84</v>
      </c>
      <c r="E100" s="3" t="s">
        <v>783</v>
      </c>
      <c r="F100" s="3" t="s">
        <v>85</v>
      </c>
      <c r="G100" s="3" t="s">
        <v>597</v>
      </c>
      <c r="H100" s="13" t="s">
        <v>94</v>
      </c>
      <c r="I100" t="s">
        <v>784</v>
      </c>
      <c r="J100" t="s">
        <v>99</v>
      </c>
      <c r="K100" t="s">
        <v>785</v>
      </c>
      <c r="L100" s="3">
        <v>2024</v>
      </c>
      <c r="M100" t="s">
        <v>785</v>
      </c>
      <c r="N100" t="s">
        <v>786</v>
      </c>
      <c r="O100" t="s">
        <v>785</v>
      </c>
      <c r="P100">
        <v>17080</v>
      </c>
      <c r="S100" t="s">
        <v>103</v>
      </c>
      <c r="T100" t="s">
        <v>787</v>
      </c>
      <c r="U100" s="7">
        <v>45383</v>
      </c>
      <c r="V100" s="7">
        <v>45412</v>
      </c>
      <c r="W100" t="s">
        <v>105</v>
      </c>
      <c r="X100" t="s">
        <v>788</v>
      </c>
      <c r="Y100" t="s">
        <v>789</v>
      </c>
      <c r="Z100" t="s">
        <v>790</v>
      </c>
      <c r="AA100" t="s">
        <v>789</v>
      </c>
      <c r="AB100">
        <v>93</v>
      </c>
      <c r="AC100">
        <v>1</v>
      </c>
      <c r="AD100">
        <v>93</v>
      </c>
      <c r="AE100" t="s">
        <v>783</v>
      </c>
      <c r="AF100" s="7">
        <v>45473</v>
      </c>
      <c r="AG100" t="s">
        <v>791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H90:H91 H8:H81 H87:H88 F8:F201" xr:uid="{00000000-0002-0000-0000-000001000000}">
      <formula1>Hidden_25</formula1>
    </dataValidation>
    <dataValidation type="list" allowBlank="1" showErrorMessage="1" sqref="H101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101:W201" xr:uid="{00000000-0002-0000-0000-000005000000}">
      <formula1>Hidden_622</formula1>
    </dataValidation>
    <dataValidation type="list" allowBlank="1" showErrorMessage="1" sqref="W8:W100" xr:uid="{54547DE3-8636-E142-BEE2-C0663404D6FB}">
      <formula1>Hidden_1_Tabla_3398345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126</v>
      </c>
    </row>
    <row r="2" spans="1:1" x14ac:dyDescent="0.2">
      <c r="A2" t="s">
        <v>127</v>
      </c>
    </row>
    <row r="3" spans="1:1" x14ac:dyDescent="0.2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3" sqref="A3"/>
    </sheetView>
  </sheetViews>
  <sheetFormatPr baseColWidth="10" defaultColWidth="8.83203125" defaultRowHeight="15" x14ac:dyDescent="0.2"/>
  <cols>
    <col min="1" max="1" width="3.33203125" bestFit="1" customWidth="1"/>
    <col min="2" max="2" width="18.33203125" bestFit="1" customWidth="1"/>
    <col min="3" max="3" width="20.6640625" bestFit="1" customWidth="1"/>
    <col min="4" max="4" width="23.1640625" bestFit="1" customWidth="1"/>
    <col min="5" max="5" width="38.33203125" bestFit="1" customWidth="1"/>
    <col min="6" max="6" width="40.33203125" bestFit="1" customWidth="1"/>
    <col min="7" max="7" width="42.83203125" bestFit="1" customWidth="1"/>
    <col min="8" max="8" width="32.66406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ht="16" x14ac:dyDescent="0.2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">
      <c r="A4">
        <v>1</v>
      </c>
      <c r="B4">
        <v>3000</v>
      </c>
      <c r="C4">
        <v>3600</v>
      </c>
      <c r="D4" t="s">
        <v>503</v>
      </c>
      <c r="E4" s="5">
        <v>49800000</v>
      </c>
      <c r="F4" s="5">
        <v>49800000</v>
      </c>
      <c r="G4" s="5">
        <v>49800000</v>
      </c>
      <c r="H4">
        <v>3600</v>
      </c>
      <c r="I4" s="6">
        <v>49800000</v>
      </c>
      <c r="J4" s="6">
        <v>49800000</v>
      </c>
      <c r="K4" s="6">
        <v>49800000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6"/>
  <sheetViews>
    <sheetView topLeftCell="A3" workbookViewId="0">
      <selection activeCell="K4" sqref="K4:K96"/>
    </sheetView>
  </sheetViews>
  <sheetFormatPr baseColWidth="10" defaultColWidth="8.83203125" defaultRowHeight="15" x14ac:dyDescent="0.2"/>
  <cols>
    <col min="1" max="1" width="3.33203125" bestFit="1" customWidth="1"/>
    <col min="2" max="2" width="29.83203125" bestFit="1" customWidth="1"/>
    <col min="3" max="3" width="21.83203125" customWidth="1"/>
    <col min="4" max="4" width="21.33203125" customWidth="1"/>
    <col min="5" max="5" width="34.83203125" customWidth="1"/>
    <col min="6" max="6" width="53" bestFit="1" customWidth="1"/>
    <col min="7" max="7" width="26.5" bestFit="1" customWidth="1"/>
    <col min="8" max="8" width="37.83203125" customWidth="1"/>
    <col min="9" max="9" width="46.33203125" customWidth="1"/>
    <col min="10" max="10" width="49" customWidth="1"/>
    <col min="11" max="11" width="20.664062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ht="46" x14ac:dyDescent="0.2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">
      <c r="A4">
        <v>1</v>
      </c>
      <c r="B4" s="7">
        <v>45383</v>
      </c>
      <c r="C4" s="8" t="s">
        <v>504</v>
      </c>
      <c r="D4" t="s">
        <v>597</v>
      </c>
      <c r="F4" s="10" t="s">
        <v>599</v>
      </c>
      <c r="G4">
        <v>23200</v>
      </c>
      <c r="H4">
        <v>23200</v>
      </c>
      <c r="I4" s="7">
        <v>45383</v>
      </c>
      <c r="J4" s="7">
        <v>45473</v>
      </c>
      <c r="K4" s="11" t="s">
        <v>691</v>
      </c>
      <c r="L4" s="10" t="s">
        <v>599</v>
      </c>
    </row>
    <row r="5" spans="1:12" x14ac:dyDescent="0.2">
      <c r="A5">
        <v>2</v>
      </c>
      <c r="B5" s="7">
        <v>45383</v>
      </c>
      <c r="C5" s="8" t="s">
        <v>505</v>
      </c>
      <c r="D5" t="s">
        <v>597</v>
      </c>
      <c r="F5" s="10" t="s">
        <v>671</v>
      </c>
      <c r="G5">
        <v>13770</v>
      </c>
      <c r="H5">
        <v>13770</v>
      </c>
      <c r="I5" s="7">
        <v>45383</v>
      </c>
      <c r="J5" s="7">
        <v>45473</v>
      </c>
      <c r="K5" s="11" t="s">
        <v>692</v>
      </c>
      <c r="L5" s="10" t="s">
        <v>671</v>
      </c>
    </row>
    <row r="6" spans="1:12" x14ac:dyDescent="0.2">
      <c r="A6">
        <v>3</v>
      </c>
      <c r="B6" s="7">
        <v>45383</v>
      </c>
      <c r="C6" s="8" t="s">
        <v>506</v>
      </c>
      <c r="D6" t="s">
        <v>597</v>
      </c>
      <c r="F6" s="10" t="s">
        <v>600</v>
      </c>
      <c r="G6">
        <v>17212.5</v>
      </c>
      <c r="H6">
        <v>17212.5</v>
      </c>
      <c r="I6" s="7">
        <v>45383</v>
      </c>
      <c r="J6" s="7">
        <v>45473</v>
      </c>
      <c r="K6" t="s">
        <v>693</v>
      </c>
      <c r="L6" s="10" t="s">
        <v>600</v>
      </c>
    </row>
    <row r="7" spans="1:12" x14ac:dyDescent="0.2">
      <c r="A7">
        <v>4</v>
      </c>
      <c r="B7" s="7">
        <v>45383</v>
      </c>
      <c r="C7" s="8" t="s">
        <v>507</v>
      </c>
      <c r="D7" t="s">
        <v>597</v>
      </c>
      <c r="F7" s="10" t="s">
        <v>672</v>
      </c>
      <c r="G7">
        <v>200000</v>
      </c>
      <c r="H7">
        <v>200000</v>
      </c>
      <c r="I7" s="7">
        <v>45383</v>
      </c>
      <c r="J7" s="7">
        <v>45473</v>
      </c>
      <c r="K7" t="s">
        <v>694</v>
      </c>
      <c r="L7" s="10" t="s">
        <v>672</v>
      </c>
    </row>
    <row r="8" spans="1:12" x14ac:dyDescent="0.2">
      <c r="A8">
        <v>5</v>
      </c>
      <c r="B8" s="7">
        <v>45383</v>
      </c>
      <c r="C8" s="8" t="s">
        <v>579</v>
      </c>
      <c r="D8" t="s">
        <v>597</v>
      </c>
      <c r="F8" s="10" t="s">
        <v>601</v>
      </c>
      <c r="G8">
        <v>22950</v>
      </c>
      <c r="H8">
        <v>22950</v>
      </c>
      <c r="I8" s="7">
        <v>45383</v>
      </c>
      <c r="J8" s="7">
        <v>45473</v>
      </c>
      <c r="K8" t="s">
        <v>695</v>
      </c>
      <c r="L8" s="10" t="s">
        <v>601</v>
      </c>
    </row>
    <row r="9" spans="1:12" x14ac:dyDescent="0.2">
      <c r="A9">
        <v>6</v>
      </c>
      <c r="B9" s="7">
        <v>45383</v>
      </c>
      <c r="C9" s="8" t="s">
        <v>508</v>
      </c>
      <c r="D9" t="s">
        <v>597</v>
      </c>
      <c r="F9" s="10" t="s">
        <v>602</v>
      </c>
      <c r="G9">
        <v>28687.5</v>
      </c>
      <c r="H9">
        <v>28687.5</v>
      </c>
      <c r="I9" s="7">
        <v>45383</v>
      </c>
      <c r="J9" s="7">
        <v>45473</v>
      </c>
      <c r="K9" t="s">
        <v>696</v>
      </c>
      <c r="L9" s="10" t="s">
        <v>602</v>
      </c>
    </row>
    <row r="10" spans="1:12" x14ac:dyDescent="0.2">
      <c r="A10">
        <v>7</v>
      </c>
      <c r="B10" s="7">
        <v>45383</v>
      </c>
      <c r="C10" s="8" t="s">
        <v>580</v>
      </c>
      <c r="D10" t="s">
        <v>597</v>
      </c>
      <c r="F10" s="10" t="s">
        <v>603</v>
      </c>
      <c r="G10">
        <v>22950</v>
      </c>
      <c r="H10">
        <v>22950</v>
      </c>
      <c r="I10" s="7">
        <v>45383</v>
      </c>
      <c r="J10" s="7">
        <v>45473</v>
      </c>
      <c r="K10" s="11" t="s">
        <v>697</v>
      </c>
      <c r="L10" s="10" t="s">
        <v>603</v>
      </c>
    </row>
    <row r="11" spans="1:12" x14ac:dyDescent="0.2">
      <c r="A11">
        <v>8</v>
      </c>
      <c r="B11" s="7">
        <v>45383</v>
      </c>
      <c r="C11" s="8" t="s">
        <v>509</v>
      </c>
      <c r="D11" t="s">
        <v>597</v>
      </c>
      <c r="F11" s="10" t="s">
        <v>598</v>
      </c>
      <c r="G11">
        <v>26687.5</v>
      </c>
      <c r="H11">
        <v>26687.5</v>
      </c>
      <c r="I11" s="7">
        <v>45383</v>
      </c>
      <c r="J11" s="7">
        <v>45473</v>
      </c>
      <c r="K11" t="s">
        <v>698</v>
      </c>
      <c r="L11" s="10" t="s">
        <v>598</v>
      </c>
    </row>
    <row r="12" spans="1:12" x14ac:dyDescent="0.2">
      <c r="A12">
        <v>9</v>
      </c>
      <c r="B12" s="7">
        <v>45383</v>
      </c>
      <c r="C12" s="8" t="s">
        <v>510</v>
      </c>
      <c r="D12" t="s">
        <v>597</v>
      </c>
      <c r="F12" s="10" t="s">
        <v>604</v>
      </c>
      <c r="G12">
        <v>20000</v>
      </c>
      <c r="H12">
        <v>20000</v>
      </c>
      <c r="I12" s="7">
        <v>45383</v>
      </c>
      <c r="J12" s="7">
        <v>45473</v>
      </c>
      <c r="K12" t="s">
        <v>699</v>
      </c>
      <c r="L12" s="10" t="s">
        <v>604</v>
      </c>
    </row>
    <row r="13" spans="1:12" x14ac:dyDescent="0.2">
      <c r="A13">
        <v>10</v>
      </c>
      <c r="B13" s="7">
        <v>45383</v>
      </c>
      <c r="C13" s="8" t="s">
        <v>511</v>
      </c>
      <c r="D13" t="s">
        <v>597</v>
      </c>
      <c r="F13" s="10" t="s">
        <v>673</v>
      </c>
      <c r="G13">
        <v>290000</v>
      </c>
      <c r="H13">
        <v>290000</v>
      </c>
      <c r="I13" s="7">
        <v>45383</v>
      </c>
      <c r="J13" s="7">
        <v>45473</v>
      </c>
      <c r="K13" t="s">
        <v>700</v>
      </c>
      <c r="L13" s="10" t="s">
        <v>673</v>
      </c>
    </row>
    <row r="14" spans="1:12" x14ac:dyDescent="0.2">
      <c r="A14">
        <v>11</v>
      </c>
      <c r="B14" s="7">
        <v>45383</v>
      </c>
      <c r="C14" s="8" t="s">
        <v>512</v>
      </c>
      <c r="D14" t="s">
        <v>597</v>
      </c>
      <c r="F14" s="10" t="s">
        <v>605</v>
      </c>
      <c r="G14">
        <v>406000</v>
      </c>
      <c r="H14">
        <v>406000</v>
      </c>
      <c r="I14" s="7">
        <v>45383</v>
      </c>
      <c r="J14" s="7">
        <v>45473</v>
      </c>
      <c r="K14" t="s">
        <v>701</v>
      </c>
      <c r="L14" s="10" t="s">
        <v>605</v>
      </c>
    </row>
    <row r="15" spans="1:12" x14ac:dyDescent="0.2">
      <c r="A15">
        <v>12</v>
      </c>
      <c r="B15" s="7">
        <v>45383</v>
      </c>
      <c r="C15" s="8" t="s">
        <v>513</v>
      </c>
      <c r="D15" t="s">
        <v>597</v>
      </c>
      <c r="F15" s="10" t="s">
        <v>606</v>
      </c>
      <c r="G15">
        <v>19784.48</v>
      </c>
      <c r="H15">
        <v>19784.48</v>
      </c>
      <c r="I15" s="7">
        <v>45383</v>
      </c>
      <c r="J15" s="7">
        <v>45473</v>
      </c>
      <c r="K15" t="s">
        <v>702</v>
      </c>
      <c r="L15" s="10" t="s">
        <v>606</v>
      </c>
    </row>
    <row r="16" spans="1:12" x14ac:dyDescent="0.2">
      <c r="A16">
        <v>13</v>
      </c>
      <c r="B16" s="7">
        <v>45383</v>
      </c>
      <c r="C16" s="8" t="s">
        <v>514</v>
      </c>
      <c r="D16" t="s">
        <v>597</v>
      </c>
      <c r="F16" s="10" t="s">
        <v>674</v>
      </c>
      <c r="G16">
        <v>11600</v>
      </c>
      <c r="H16">
        <v>11600</v>
      </c>
      <c r="I16" s="7">
        <v>45383</v>
      </c>
      <c r="J16" s="7">
        <v>45473</v>
      </c>
      <c r="K16" s="12" t="s">
        <v>703</v>
      </c>
      <c r="L16" s="10" t="s">
        <v>674</v>
      </c>
    </row>
    <row r="17" spans="1:12" x14ac:dyDescent="0.2">
      <c r="A17">
        <v>14</v>
      </c>
      <c r="B17" s="7">
        <v>45383</v>
      </c>
      <c r="C17" s="8" t="s">
        <v>515</v>
      </c>
      <c r="D17" t="s">
        <v>597</v>
      </c>
      <c r="F17" s="10" t="s">
        <v>607</v>
      </c>
      <c r="G17">
        <v>5800</v>
      </c>
      <c r="H17">
        <v>5800</v>
      </c>
      <c r="I17" s="7">
        <v>45383</v>
      </c>
      <c r="J17" s="7">
        <v>45473</v>
      </c>
      <c r="K17" t="s">
        <v>704</v>
      </c>
      <c r="L17" s="10" t="s">
        <v>607</v>
      </c>
    </row>
    <row r="18" spans="1:12" x14ac:dyDescent="0.2">
      <c r="A18">
        <v>15</v>
      </c>
      <c r="B18" s="7">
        <v>45383</v>
      </c>
      <c r="C18" s="8" t="s">
        <v>581</v>
      </c>
      <c r="D18" t="s">
        <v>597</v>
      </c>
      <c r="F18" s="10" t="s">
        <v>675</v>
      </c>
      <c r="G18">
        <v>22950</v>
      </c>
      <c r="H18">
        <v>22950</v>
      </c>
      <c r="I18" s="7">
        <v>45383</v>
      </c>
      <c r="J18" s="7">
        <v>45473</v>
      </c>
      <c r="K18" t="s">
        <v>705</v>
      </c>
      <c r="L18" s="10" t="s">
        <v>675</v>
      </c>
    </row>
    <row r="19" spans="1:12" x14ac:dyDescent="0.2">
      <c r="A19">
        <v>16</v>
      </c>
      <c r="B19" s="7">
        <v>45383</v>
      </c>
      <c r="C19" s="8" t="s">
        <v>516</v>
      </c>
      <c r="D19" t="s">
        <v>597</v>
      </c>
      <c r="F19" s="10" t="s">
        <v>608</v>
      </c>
      <c r="G19">
        <v>11600</v>
      </c>
      <c r="H19">
        <v>11600</v>
      </c>
      <c r="I19" s="7">
        <v>45383</v>
      </c>
      <c r="J19" s="7">
        <v>45473</v>
      </c>
      <c r="K19" s="11" t="s">
        <v>706</v>
      </c>
      <c r="L19" s="10" t="s">
        <v>608</v>
      </c>
    </row>
    <row r="20" spans="1:12" x14ac:dyDescent="0.2">
      <c r="A20">
        <v>17</v>
      </c>
      <c r="B20" s="7">
        <v>45383</v>
      </c>
      <c r="C20" s="8" t="s">
        <v>517</v>
      </c>
      <c r="D20" t="s">
        <v>597</v>
      </c>
      <c r="F20" s="10" t="s">
        <v>676</v>
      </c>
      <c r="G20">
        <v>17400</v>
      </c>
      <c r="H20">
        <v>17400</v>
      </c>
      <c r="I20" s="7">
        <v>45383</v>
      </c>
      <c r="J20" s="7">
        <v>45473</v>
      </c>
      <c r="K20" t="s">
        <v>707</v>
      </c>
      <c r="L20" s="10" t="s">
        <v>676</v>
      </c>
    </row>
    <row r="21" spans="1:12" x14ac:dyDescent="0.2">
      <c r="A21">
        <v>18</v>
      </c>
      <c r="B21" s="7">
        <v>45383</v>
      </c>
      <c r="C21" s="8" t="s">
        <v>518</v>
      </c>
      <c r="D21" t="s">
        <v>597</v>
      </c>
      <c r="F21" s="10" t="s">
        <v>677</v>
      </c>
      <c r="G21">
        <v>46400</v>
      </c>
      <c r="H21">
        <v>46400</v>
      </c>
      <c r="I21" s="7">
        <v>45383</v>
      </c>
      <c r="J21" s="7">
        <v>45473</v>
      </c>
      <c r="K21" t="s">
        <v>708</v>
      </c>
      <c r="L21" s="10" t="s">
        <v>677</v>
      </c>
    </row>
    <row r="22" spans="1:12" x14ac:dyDescent="0.2">
      <c r="A22">
        <v>19</v>
      </c>
      <c r="B22" s="7">
        <v>45383</v>
      </c>
      <c r="C22" s="8" t="s">
        <v>519</v>
      </c>
      <c r="D22" t="s">
        <v>597</v>
      </c>
      <c r="F22" s="10" t="s">
        <v>609</v>
      </c>
      <c r="G22">
        <v>11475</v>
      </c>
      <c r="H22">
        <v>11475</v>
      </c>
      <c r="I22" s="7">
        <v>45383</v>
      </c>
      <c r="J22" s="7">
        <v>45473</v>
      </c>
      <c r="K22" t="s">
        <v>709</v>
      </c>
      <c r="L22" s="10" t="s">
        <v>609</v>
      </c>
    </row>
    <row r="23" spans="1:12" x14ac:dyDescent="0.2">
      <c r="A23">
        <v>20</v>
      </c>
      <c r="B23" s="7">
        <v>45383</v>
      </c>
      <c r="C23" s="8" t="s">
        <v>520</v>
      </c>
      <c r="D23" t="s">
        <v>597</v>
      </c>
      <c r="F23" s="10" t="s">
        <v>610</v>
      </c>
      <c r="G23">
        <v>17400</v>
      </c>
      <c r="H23">
        <v>17400</v>
      </c>
      <c r="I23" s="7">
        <v>45383</v>
      </c>
      <c r="J23" s="7">
        <v>45473</v>
      </c>
      <c r="K23" t="s">
        <v>710</v>
      </c>
      <c r="L23" s="10" t="s">
        <v>610</v>
      </c>
    </row>
    <row r="24" spans="1:12" x14ac:dyDescent="0.2">
      <c r="A24">
        <v>21</v>
      </c>
      <c r="B24" s="7">
        <v>45383</v>
      </c>
      <c r="C24" s="8" t="s">
        <v>521</v>
      </c>
      <c r="D24" t="s">
        <v>597</v>
      </c>
      <c r="F24" s="10" t="s">
        <v>611</v>
      </c>
      <c r="G24">
        <v>29000</v>
      </c>
      <c r="H24">
        <v>29000</v>
      </c>
      <c r="I24" s="7">
        <v>45383</v>
      </c>
      <c r="J24" s="7">
        <v>45473</v>
      </c>
      <c r="K24" t="s">
        <v>711</v>
      </c>
      <c r="L24" s="10" t="s">
        <v>611</v>
      </c>
    </row>
    <row r="25" spans="1:12" x14ac:dyDescent="0.2">
      <c r="A25">
        <v>22</v>
      </c>
      <c r="B25" s="7">
        <v>45383</v>
      </c>
      <c r="C25" s="8" t="s">
        <v>522</v>
      </c>
      <c r="D25" t="s">
        <v>597</v>
      </c>
      <c r="F25" s="10" t="s">
        <v>612</v>
      </c>
      <c r="G25">
        <v>21600</v>
      </c>
      <c r="H25">
        <v>21600</v>
      </c>
      <c r="I25" s="7">
        <v>45383</v>
      </c>
      <c r="J25" s="7">
        <v>45473</v>
      </c>
      <c r="K25" t="s">
        <v>712</v>
      </c>
      <c r="L25" s="10" t="s">
        <v>612</v>
      </c>
    </row>
    <row r="26" spans="1:12" x14ac:dyDescent="0.2">
      <c r="A26">
        <v>23</v>
      </c>
      <c r="B26" s="7">
        <v>45383</v>
      </c>
      <c r="C26" s="8" t="s">
        <v>523</v>
      </c>
      <c r="D26" t="s">
        <v>597</v>
      </c>
      <c r="F26" s="10" t="s">
        <v>613</v>
      </c>
      <c r="G26">
        <v>13000</v>
      </c>
      <c r="H26">
        <v>13000</v>
      </c>
      <c r="I26" s="7">
        <v>45383</v>
      </c>
      <c r="J26" s="7">
        <v>45473</v>
      </c>
      <c r="K26" s="11" t="s">
        <v>713</v>
      </c>
      <c r="L26" s="10" t="s">
        <v>613</v>
      </c>
    </row>
    <row r="27" spans="1:12" x14ac:dyDescent="0.2">
      <c r="A27">
        <v>24</v>
      </c>
      <c r="B27" s="7">
        <v>45383</v>
      </c>
      <c r="C27" s="8" t="s">
        <v>582</v>
      </c>
      <c r="D27" t="s">
        <v>597</v>
      </c>
      <c r="F27" s="10" t="s">
        <v>614</v>
      </c>
      <c r="G27">
        <v>50000</v>
      </c>
      <c r="H27">
        <v>50000</v>
      </c>
      <c r="I27" s="7">
        <v>45383</v>
      </c>
      <c r="J27" s="7">
        <v>45473</v>
      </c>
      <c r="K27" t="s">
        <v>714</v>
      </c>
      <c r="L27" s="10" t="s">
        <v>614</v>
      </c>
    </row>
    <row r="28" spans="1:12" x14ac:dyDescent="0.2">
      <c r="A28">
        <v>25</v>
      </c>
      <c r="B28" s="7">
        <v>45383</v>
      </c>
      <c r="C28" s="8" t="s">
        <v>524</v>
      </c>
      <c r="D28" t="s">
        <v>597</v>
      </c>
      <c r="F28" s="10" t="s">
        <v>615</v>
      </c>
      <c r="G28">
        <v>17212.5</v>
      </c>
      <c r="H28">
        <v>17212.5</v>
      </c>
      <c r="I28" s="7">
        <v>45383</v>
      </c>
      <c r="J28" s="7">
        <v>45473</v>
      </c>
      <c r="K28" t="s">
        <v>715</v>
      </c>
      <c r="L28" s="10" t="s">
        <v>615</v>
      </c>
    </row>
    <row r="29" spans="1:12" x14ac:dyDescent="0.2">
      <c r="A29">
        <v>26</v>
      </c>
      <c r="B29" s="7">
        <v>45383</v>
      </c>
      <c r="C29" s="8" t="s">
        <v>525</v>
      </c>
      <c r="D29" t="s">
        <v>597</v>
      </c>
      <c r="F29" s="10" t="s">
        <v>616</v>
      </c>
      <c r="G29">
        <v>17212.5</v>
      </c>
      <c r="H29">
        <v>17212.5</v>
      </c>
      <c r="I29" s="7">
        <v>45383</v>
      </c>
      <c r="J29" s="7">
        <v>45473</v>
      </c>
      <c r="K29" t="s">
        <v>716</v>
      </c>
      <c r="L29" s="10" t="s">
        <v>616</v>
      </c>
    </row>
    <row r="30" spans="1:12" x14ac:dyDescent="0.2">
      <c r="A30">
        <v>27</v>
      </c>
      <c r="B30" s="7">
        <v>45383</v>
      </c>
      <c r="C30" s="8" t="s">
        <v>526</v>
      </c>
      <c r="D30" t="s">
        <v>597</v>
      </c>
      <c r="F30" s="10" t="s">
        <v>617</v>
      </c>
      <c r="G30">
        <v>14500</v>
      </c>
      <c r="H30">
        <v>14500</v>
      </c>
      <c r="I30" s="7">
        <v>45383</v>
      </c>
      <c r="J30" s="7">
        <v>45473</v>
      </c>
      <c r="K30" s="11" t="s">
        <v>717</v>
      </c>
      <c r="L30" s="10" t="s">
        <v>617</v>
      </c>
    </row>
    <row r="31" spans="1:12" x14ac:dyDescent="0.2">
      <c r="A31">
        <v>28</v>
      </c>
      <c r="B31" s="7">
        <v>45383</v>
      </c>
      <c r="C31" s="8" t="s">
        <v>527</v>
      </c>
      <c r="D31" t="s">
        <v>597</v>
      </c>
      <c r="F31" s="10" t="s">
        <v>618</v>
      </c>
      <c r="G31">
        <v>17212.5</v>
      </c>
      <c r="H31">
        <v>17212.5</v>
      </c>
      <c r="I31" s="7">
        <v>45383</v>
      </c>
      <c r="J31" s="7">
        <v>45473</v>
      </c>
      <c r="K31" t="s">
        <v>718</v>
      </c>
      <c r="L31" s="10" t="s">
        <v>618</v>
      </c>
    </row>
    <row r="32" spans="1:12" x14ac:dyDescent="0.2">
      <c r="A32">
        <v>29</v>
      </c>
      <c r="B32" s="7">
        <v>45383</v>
      </c>
      <c r="C32" s="8" t="s">
        <v>583</v>
      </c>
      <c r="D32" t="s">
        <v>597</v>
      </c>
      <c r="F32" s="10" t="s">
        <v>619</v>
      </c>
      <c r="G32">
        <v>22950</v>
      </c>
      <c r="H32">
        <v>22950</v>
      </c>
      <c r="I32" s="7">
        <v>45383</v>
      </c>
      <c r="J32" s="7">
        <v>45473</v>
      </c>
      <c r="K32" t="s">
        <v>719</v>
      </c>
      <c r="L32" s="10" t="s">
        <v>619</v>
      </c>
    </row>
    <row r="33" spans="1:12" x14ac:dyDescent="0.2">
      <c r="A33">
        <v>30</v>
      </c>
      <c r="B33" s="7">
        <v>45383</v>
      </c>
      <c r="C33" s="8" t="s">
        <v>528</v>
      </c>
      <c r="D33" t="s">
        <v>597</v>
      </c>
      <c r="F33" s="10" t="s">
        <v>678</v>
      </c>
      <c r="G33">
        <v>22950</v>
      </c>
      <c r="H33">
        <v>22950</v>
      </c>
      <c r="I33" s="7">
        <v>45383</v>
      </c>
      <c r="J33" s="7">
        <v>45473</v>
      </c>
      <c r="K33" t="s">
        <v>720</v>
      </c>
      <c r="L33" s="10" t="s">
        <v>678</v>
      </c>
    </row>
    <row r="34" spans="1:12" x14ac:dyDescent="0.2">
      <c r="A34">
        <v>31</v>
      </c>
      <c r="B34" s="7">
        <v>45383</v>
      </c>
      <c r="C34" s="8" t="s">
        <v>529</v>
      </c>
      <c r="D34" t="s">
        <v>597</v>
      </c>
      <c r="F34" s="10" t="s">
        <v>620</v>
      </c>
      <c r="G34">
        <v>10440</v>
      </c>
      <c r="H34">
        <v>10440</v>
      </c>
      <c r="I34" s="7">
        <v>45383</v>
      </c>
      <c r="J34" s="7">
        <v>45473</v>
      </c>
      <c r="K34" t="s">
        <v>721</v>
      </c>
      <c r="L34" s="10" t="s">
        <v>620</v>
      </c>
    </row>
    <row r="35" spans="1:12" x14ac:dyDescent="0.2">
      <c r="A35">
        <v>32</v>
      </c>
      <c r="B35" s="7">
        <v>45383</v>
      </c>
      <c r="C35" s="8" t="s">
        <v>584</v>
      </c>
      <c r="D35" t="s">
        <v>597</v>
      </c>
      <c r="F35" s="10" t="s">
        <v>621</v>
      </c>
      <c r="G35">
        <v>17400</v>
      </c>
      <c r="H35">
        <v>17400</v>
      </c>
      <c r="I35" s="7">
        <v>45383</v>
      </c>
      <c r="J35" s="7">
        <v>45473</v>
      </c>
      <c r="K35" s="11" t="s">
        <v>722</v>
      </c>
      <c r="L35" s="10" t="s">
        <v>621</v>
      </c>
    </row>
    <row r="36" spans="1:12" x14ac:dyDescent="0.2">
      <c r="A36">
        <v>33</v>
      </c>
      <c r="B36" s="7">
        <v>45383</v>
      </c>
      <c r="C36" s="9" t="s">
        <v>585</v>
      </c>
      <c r="D36" t="s">
        <v>597</v>
      </c>
      <c r="F36" s="10" t="s">
        <v>622</v>
      </c>
      <c r="G36">
        <v>98600</v>
      </c>
      <c r="H36">
        <v>98600</v>
      </c>
      <c r="I36" s="7">
        <v>45383</v>
      </c>
      <c r="J36" s="7">
        <v>45473</v>
      </c>
      <c r="K36" t="s">
        <v>723</v>
      </c>
      <c r="L36" s="10" t="s">
        <v>622</v>
      </c>
    </row>
    <row r="37" spans="1:12" x14ac:dyDescent="0.2">
      <c r="A37">
        <v>34</v>
      </c>
      <c r="B37" s="7">
        <v>45383</v>
      </c>
      <c r="C37" s="8" t="s">
        <v>530</v>
      </c>
      <c r="D37" t="s">
        <v>597</v>
      </c>
      <c r="F37" s="10" t="s">
        <v>623</v>
      </c>
      <c r="G37">
        <v>29000</v>
      </c>
      <c r="H37">
        <v>29000</v>
      </c>
      <c r="I37" s="7">
        <v>45383</v>
      </c>
      <c r="J37" s="7">
        <v>45473</v>
      </c>
      <c r="K37" t="s">
        <v>724</v>
      </c>
      <c r="L37" s="10" t="s">
        <v>623</v>
      </c>
    </row>
    <row r="38" spans="1:12" x14ac:dyDescent="0.2">
      <c r="A38">
        <v>35</v>
      </c>
      <c r="B38" s="7">
        <v>45383</v>
      </c>
      <c r="C38" s="8" t="s">
        <v>531</v>
      </c>
      <c r="D38" t="s">
        <v>597</v>
      </c>
      <c r="F38" s="10" t="s">
        <v>679</v>
      </c>
      <c r="G38">
        <v>17212.5</v>
      </c>
      <c r="H38">
        <v>17212.5</v>
      </c>
      <c r="I38" s="7">
        <v>45383</v>
      </c>
      <c r="J38" s="7">
        <v>45473</v>
      </c>
      <c r="K38" s="11" t="s">
        <v>725</v>
      </c>
      <c r="L38" s="10" t="s">
        <v>679</v>
      </c>
    </row>
    <row r="39" spans="1:12" x14ac:dyDescent="0.2">
      <c r="A39">
        <v>36</v>
      </c>
      <c r="B39" s="7">
        <v>45383</v>
      </c>
      <c r="C39" s="8" t="s">
        <v>532</v>
      </c>
      <c r="D39" t="s">
        <v>597</v>
      </c>
      <c r="F39" s="10" t="s">
        <v>624</v>
      </c>
      <c r="G39">
        <v>17000.96</v>
      </c>
      <c r="H39">
        <v>17000.96</v>
      </c>
      <c r="I39" s="7">
        <v>45383</v>
      </c>
      <c r="J39" s="7">
        <v>45473</v>
      </c>
      <c r="K39" s="11" t="s">
        <v>726</v>
      </c>
      <c r="L39" s="10" t="s">
        <v>624</v>
      </c>
    </row>
    <row r="40" spans="1:12" x14ac:dyDescent="0.2">
      <c r="A40">
        <v>37</v>
      </c>
      <c r="B40" s="7">
        <v>45383</v>
      </c>
      <c r="C40" s="8" t="s">
        <v>533</v>
      </c>
      <c r="D40" t="s">
        <v>597</v>
      </c>
      <c r="F40" s="10" t="s">
        <v>625</v>
      </c>
      <c r="G40">
        <v>11600</v>
      </c>
      <c r="H40">
        <v>11600</v>
      </c>
      <c r="I40" s="7">
        <v>45383</v>
      </c>
      <c r="J40" s="7">
        <v>45473</v>
      </c>
      <c r="K40" s="11" t="s">
        <v>727</v>
      </c>
      <c r="L40" s="10" t="s">
        <v>625</v>
      </c>
    </row>
    <row r="41" spans="1:12" x14ac:dyDescent="0.2">
      <c r="A41">
        <v>38</v>
      </c>
      <c r="B41" s="7">
        <v>45383</v>
      </c>
      <c r="C41" s="8" t="s">
        <v>534</v>
      </c>
      <c r="D41" t="s">
        <v>597</v>
      </c>
      <c r="F41" s="10" t="s">
        <v>626</v>
      </c>
      <c r="G41">
        <v>14917.5</v>
      </c>
      <c r="H41">
        <v>14917.5</v>
      </c>
      <c r="I41" s="7">
        <v>45383</v>
      </c>
      <c r="J41" s="7">
        <v>45473</v>
      </c>
      <c r="K41" s="11" t="s">
        <v>728</v>
      </c>
      <c r="L41" s="10" t="s">
        <v>626</v>
      </c>
    </row>
    <row r="42" spans="1:12" x14ac:dyDescent="0.2">
      <c r="A42">
        <v>39</v>
      </c>
      <c r="B42" s="7">
        <v>45383</v>
      </c>
      <c r="C42" s="8" t="s">
        <v>535</v>
      </c>
      <c r="D42" t="s">
        <v>597</v>
      </c>
      <c r="F42" s="10" t="s">
        <v>627</v>
      </c>
      <c r="G42">
        <v>20000</v>
      </c>
      <c r="H42">
        <v>20000</v>
      </c>
      <c r="I42" s="7">
        <v>45383</v>
      </c>
      <c r="J42" s="7">
        <v>45473</v>
      </c>
      <c r="K42" t="s">
        <v>729</v>
      </c>
      <c r="L42" s="10" t="s">
        <v>627</v>
      </c>
    </row>
    <row r="43" spans="1:12" x14ac:dyDescent="0.2">
      <c r="A43">
        <v>40</v>
      </c>
      <c r="B43" s="7">
        <v>45383</v>
      </c>
      <c r="C43" s="8" t="s">
        <v>536</v>
      </c>
      <c r="D43" t="s">
        <v>597</v>
      </c>
      <c r="F43" s="10" t="s">
        <v>628</v>
      </c>
      <c r="G43">
        <v>20000</v>
      </c>
      <c r="H43">
        <v>20000</v>
      </c>
      <c r="I43" s="7">
        <v>45383</v>
      </c>
      <c r="J43" s="7">
        <v>45473</v>
      </c>
      <c r="K43" t="s">
        <v>730</v>
      </c>
      <c r="L43" s="10" t="s">
        <v>628</v>
      </c>
    </row>
    <row r="44" spans="1:12" x14ac:dyDescent="0.2">
      <c r="A44">
        <v>41</v>
      </c>
      <c r="B44" s="7">
        <v>45383</v>
      </c>
      <c r="C44" s="8" t="s">
        <v>537</v>
      </c>
      <c r="D44" t="s">
        <v>597</v>
      </c>
      <c r="F44" s="10" t="s">
        <v>629</v>
      </c>
      <c r="G44">
        <v>40600</v>
      </c>
      <c r="H44">
        <v>40600</v>
      </c>
      <c r="I44" s="7">
        <v>45383</v>
      </c>
      <c r="J44" s="7">
        <v>45473</v>
      </c>
      <c r="K44" t="s">
        <v>731</v>
      </c>
      <c r="L44" s="10" t="s">
        <v>629</v>
      </c>
    </row>
    <row r="45" spans="1:12" x14ac:dyDescent="0.2">
      <c r="A45">
        <v>42</v>
      </c>
      <c r="B45" s="7">
        <v>45383</v>
      </c>
      <c r="C45" s="8" t="s">
        <v>538</v>
      </c>
      <c r="D45" t="s">
        <v>597</v>
      </c>
      <c r="F45" s="10" t="s">
        <v>630</v>
      </c>
      <c r="G45">
        <v>17400</v>
      </c>
      <c r="H45">
        <v>17400</v>
      </c>
      <c r="I45" s="7">
        <v>45383</v>
      </c>
      <c r="J45" s="7">
        <v>45473</v>
      </c>
      <c r="K45" t="s">
        <v>732</v>
      </c>
      <c r="L45" s="10" t="s">
        <v>630</v>
      </c>
    </row>
    <row r="46" spans="1:12" x14ac:dyDescent="0.2">
      <c r="A46">
        <v>43</v>
      </c>
      <c r="B46" s="7">
        <v>45383</v>
      </c>
      <c r="C46" s="8" t="s">
        <v>539</v>
      </c>
      <c r="D46" t="s">
        <v>597</v>
      </c>
      <c r="F46" s="10" t="s">
        <v>631</v>
      </c>
      <c r="G46">
        <v>22950</v>
      </c>
      <c r="H46">
        <v>22950</v>
      </c>
      <c r="I46" s="7">
        <v>45383</v>
      </c>
      <c r="J46" s="7">
        <v>45473</v>
      </c>
      <c r="K46" t="s">
        <v>733</v>
      </c>
      <c r="L46" s="10" t="s">
        <v>631</v>
      </c>
    </row>
    <row r="47" spans="1:12" x14ac:dyDescent="0.2">
      <c r="A47">
        <v>44</v>
      </c>
      <c r="B47" s="7">
        <v>45383</v>
      </c>
      <c r="C47" s="8" t="s">
        <v>540</v>
      </c>
      <c r="D47" t="s">
        <v>597</v>
      </c>
      <c r="F47" s="10" t="s">
        <v>632</v>
      </c>
      <c r="G47">
        <v>23200</v>
      </c>
      <c r="H47">
        <v>23200</v>
      </c>
      <c r="I47" s="7">
        <v>45383</v>
      </c>
      <c r="J47" s="7">
        <v>45473</v>
      </c>
      <c r="K47" t="s">
        <v>734</v>
      </c>
      <c r="L47" s="10" t="s">
        <v>632</v>
      </c>
    </row>
    <row r="48" spans="1:12" x14ac:dyDescent="0.2">
      <c r="A48">
        <v>45</v>
      </c>
      <c r="B48" s="7">
        <v>45383</v>
      </c>
      <c r="C48" s="8" t="s">
        <v>541</v>
      </c>
      <c r="D48" t="s">
        <v>597</v>
      </c>
      <c r="F48" s="10" t="s">
        <v>680</v>
      </c>
      <c r="G48">
        <v>15000</v>
      </c>
      <c r="H48">
        <v>15000</v>
      </c>
      <c r="I48" s="7">
        <v>45383</v>
      </c>
      <c r="J48" s="7">
        <v>45473</v>
      </c>
      <c r="K48" t="s">
        <v>735</v>
      </c>
      <c r="L48" s="10" t="s">
        <v>680</v>
      </c>
    </row>
    <row r="49" spans="1:12" x14ac:dyDescent="0.2">
      <c r="A49">
        <v>46</v>
      </c>
      <c r="B49" s="7">
        <v>45383</v>
      </c>
      <c r="C49" s="8" t="s">
        <v>542</v>
      </c>
      <c r="D49" t="s">
        <v>597</v>
      </c>
      <c r="F49" s="10" t="s">
        <v>633</v>
      </c>
      <c r="G49">
        <v>21200</v>
      </c>
      <c r="H49">
        <v>21200</v>
      </c>
      <c r="I49" s="7">
        <v>45383</v>
      </c>
      <c r="J49" s="7">
        <v>45473</v>
      </c>
      <c r="K49" t="s">
        <v>736</v>
      </c>
      <c r="L49" s="10" t="s">
        <v>633</v>
      </c>
    </row>
    <row r="50" spans="1:12" x14ac:dyDescent="0.2">
      <c r="A50">
        <v>47</v>
      </c>
      <c r="B50" s="7">
        <v>45383</v>
      </c>
      <c r="C50" s="8" t="s">
        <v>543</v>
      </c>
      <c r="D50" t="s">
        <v>597</v>
      </c>
      <c r="F50" s="10" t="s">
        <v>681</v>
      </c>
      <c r="G50">
        <v>9280</v>
      </c>
      <c r="H50">
        <v>9280</v>
      </c>
      <c r="I50" s="7">
        <v>45383</v>
      </c>
      <c r="J50" s="7">
        <v>45473</v>
      </c>
      <c r="K50" t="s">
        <v>737</v>
      </c>
      <c r="L50" s="10" t="s">
        <v>681</v>
      </c>
    </row>
    <row r="51" spans="1:12" x14ac:dyDescent="0.2">
      <c r="A51">
        <v>48</v>
      </c>
      <c r="B51" s="7">
        <v>45383</v>
      </c>
      <c r="C51" s="8" t="s">
        <v>544</v>
      </c>
      <c r="D51" t="s">
        <v>597</v>
      </c>
      <c r="F51" s="10" t="s">
        <v>634</v>
      </c>
      <c r="G51">
        <v>11475</v>
      </c>
      <c r="H51">
        <v>11475</v>
      </c>
      <c r="I51" s="7">
        <v>45383</v>
      </c>
      <c r="J51" s="7">
        <v>45473</v>
      </c>
      <c r="K51" t="s">
        <v>738</v>
      </c>
      <c r="L51" s="10" t="s">
        <v>634</v>
      </c>
    </row>
    <row r="52" spans="1:12" x14ac:dyDescent="0.2">
      <c r="A52">
        <v>49</v>
      </c>
      <c r="B52" s="7">
        <v>45383</v>
      </c>
      <c r="C52" s="8" t="s">
        <v>545</v>
      </c>
      <c r="D52" t="s">
        <v>597</v>
      </c>
      <c r="F52" s="10" t="s">
        <v>635</v>
      </c>
      <c r="G52">
        <v>11000.01</v>
      </c>
      <c r="H52">
        <v>11000.01</v>
      </c>
      <c r="I52" s="7">
        <v>45383</v>
      </c>
      <c r="J52" s="7">
        <v>45473</v>
      </c>
      <c r="K52" s="12" t="s">
        <v>739</v>
      </c>
      <c r="L52" s="10" t="s">
        <v>635</v>
      </c>
    </row>
    <row r="53" spans="1:12" x14ac:dyDescent="0.2">
      <c r="A53">
        <v>50</v>
      </c>
      <c r="B53" s="7">
        <v>45383</v>
      </c>
      <c r="C53" s="8" t="s">
        <v>546</v>
      </c>
      <c r="D53" t="s">
        <v>597</v>
      </c>
      <c r="F53" s="10" t="s">
        <v>636</v>
      </c>
      <c r="G53">
        <v>23200</v>
      </c>
      <c r="H53">
        <v>23200</v>
      </c>
      <c r="I53" s="7">
        <v>45383</v>
      </c>
      <c r="J53" s="7">
        <v>45473</v>
      </c>
      <c r="K53" s="11" t="s">
        <v>740</v>
      </c>
      <c r="L53" s="10" t="s">
        <v>636</v>
      </c>
    </row>
    <row r="54" spans="1:12" x14ac:dyDescent="0.2">
      <c r="A54">
        <v>51</v>
      </c>
      <c r="B54" s="7">
        <v>45383</v>
      </c>
      <c r="C54" s="8" t="s">
        <v>547</v>
      </c>
      <c r="D54" t="s">
        <v>597</v>
      </c>
      <c r="F54" s="10" t="s">
        <v>637</v>
      </c>
      <c r="G54">
        <v>19784.48</v>
      </c>
      <c r="H54">
        <v>19784.48</v>
      </c>
      <c r="I54" s="7">
        <v>45383</v>
      </c>
      <c r="J54" s="7">
        <v>45473</v>
      </c>
      <c r="K54" s="11" t="s">
        <v>741</v>
      </c>
      <c r="L54" s="10" t="s">
        <v>637</v>
      </c>
    </row>
    <row r="55" spans="1:12" x14ac:dyDescent="0.2">
      <c r="A55">
        <v>52</v>
      </c>
      <c r="B55" s="7">
        <v>45383</v>
      </c>
      <c r="C55" s="8" t="s">
        <v>586</v>
      </c>
      <c r="D55" t="s">
        <v>597</v>
      </c>
      <c r="F55" s="10" t="s">
        <v>638</v>
      </c>
      <c r="G55">
        <v>23200</v>
      </c>
      <c r="H55">
        <v>23200</v>
      </c>
      <c r="I55" s="7">
        <v>45383</v>
      </c>
      <c r="J55" s="7">
        <v>45473</v>
      </c>
      <c r="K55" s="11" t="s">
        <v>742</v>
      </c>
      <c r="L55" s="10" t="s">
        <v>638</v>
      </c>
    </row>
    <row r="56" spans="1:12" x14ac:dyDescent="0.2">
      <c r="A56">
        <v>53</v>
      </c>
      <c r="B56" s="7">
        <v>45383</v>
      </c>
      <c r="C56" s="8" t="s">
        <v>548</v>
      </c>
      <c r="D56" t="s">
        <v>597</v>
      </c>
      <c r="F56" s="10" t="s">
        <v>639</v>
      </c>
      <c r="G56">
        <v>28687.5</v>
      </c>
      <c r="H56">
        <v>28687.5</v>
      </c>
      <c r="I56" s="7">
        <v>45383</v>
      </c>
      <c r="J56" s="7">
        <v>45473</v>
      </c>
      <c r="K56" s="11" t="s">
        <v>743</v>
      </c>
      <c r="L56" s="10" t="s">
        <v>639</v>
      </c>
    </row>
    <row r="57" spans="1:12" x14ac:dyDescent="0.2">
      <c r="A57">
        <v>54</v>
      </c>
      <c r="B57" s="7">
        <v>45383</v>
      </c>
      <c r="C57" s="8" t="s">
        <v>549</v>
      </c>
      <c r="D57" t="s">
        <v>597</v>
      </c>
      <c r="F57" s="10" t="s">
        <v>640</v>
      </c>
      <c r="G57">
        <v>10675</v>
      </c>
      <c r="H57">
        <v>10675</v>
      </c>
      <c r="I57" s="7">
        <v>45383</v>
      </c>
      <c r="J57" s="7">
        <v>45473</v>
      </c>
      <c r="K57" t="s">
        <v>744</v>
      </c>
      <c r="L57" s="10" t="s">
        <v>640</v>
      </c>
    </row>
    <row r="58" spans="1:12" x14ac:dyDescent="0.2">
      <c r="A58">
        <v>55</v>
      </c>
      <c r="B58" s="7">
        <v>45383</v>
      </c>
      <c r="C58" s="8" t="s">
        <v>550</v>
      </c>
      <c r="D58" t="s">
        <v>597</v>
      </c>
      <c r="F58" s="10" t="s">
        <v>641</v>
      </c>
      <c r="G58">
        <v>22950</v>
      </c>
      <c r="H58">
        <v>22950</v>
      </c>
      <c r="I58" s="7">
        <v>45383</v>
      </c>
      <c r="J58" s="7">
        <v>45473</v>
      </c>
      <c r="K58" t="s">
        <v>745</v>
      </c>
      <c r="L58" s="10" t="s">
        <v>641</v>
      </c>
    </row>
    <row r="59" spans="1:12" x14ac:dyDescent="0.2">
      <c r="A59">
        <v>56</v>
      </c>
      <c r="B59" s="7">
        <v>45383</v>
      </c>
      <c r="C59" s="8" t="s">
        <v>587</v>
      </c>
      <c r="D59" t="s">
        <v>597</v>
      </c>
      <c r="F59" s="10" t="s">
        <v>642</v>
      </c>
      <c r="G59">
        <v>23200</v>
      </c>
      <c r="H59">
        <v>23200</v>
      </c>
      <c r="I59" s="7">
        <v>45383</v>
      </c>
      <c r="J59" s="7">
        <v>45473</v>
      </c>
      <c r="K59" t="s">
        <v>746</v>
      </c>
      <c r="L59" s="10" t="s">
        <v>642</v>
      </c>
    </row>
    <row r="60" spans="1:12" x14ac:dyDescent="0.2">
      <c r="A60">
        <v>57</v>
      </c>
      <c r="B60" s="7">
        <v>45383</v>
      </c>
      <c r="C60" s="8" t="s">
        <v>588</v>
      </c>
      <c r="D60" t="s">
        <v>597</v>
      </c>
      <c r="F60" s="10" t="s">
        <v>643</v>
      </c>
      <c r="G60">
        <v>58000</v>
      </c>
      <c r="H60">
        <v>58000</v>
      </c>
      <c r="I60" s="7">
        <v>45383</v>
      </c>
      <c r="J60" s="7">
        <v>45473</v>
      </c>
      <c r="K60" s="11" t="s">
        <v>747</v>
      </c>
      <c r="L60" s="10" t="s">
        <v>643</v>
      </c>
    </row>
    <row r="61" spans="1:12" x14ac:dyDescent="0.2">
      <c r="A61">
        <v>58</v>
      </c>
      <c r="B61" s="7">
        <v>45383</v>
      </c>
      <c r="C61" s="8" t="s">
        <v>551</v>
      </c>
      <c r="D61" t="s">
        <v>597</v>
      </c>
      <c r="F61" s="10" t="s">
        <v>682</v>
      </c>
      <c r="G61">
        <v>216920</v>
      </c>
      <c r="H61">
        <v>216920</v>
      </c>
      <c r="I61" s="7">
        <v>45383</v>
      </c>
      <c r="J61" s="7">
        <v>45473</v>
      </c>
      <c r="K61" t="s">
        <v>748</v>
      </c>
      <c r="L61" s="10" t="s">
        <v>682</v>
      </c>
    </row>
    <row r="62" spans="1:12" x14ac:dyDescent="0.2">
      <c r="A62">
        <v>59</v>
      </c>
      <c r="B62" s="7">
        <v>45383</v>
      </c>
      <c r="C62" s="8" t="s">
        <v>552</v>
      </c>
      <c r="D62" t="s">
        <v>597</v>
      </c>
      <c r="F62" s="10" t="s">
        <v>644</v>
      </c>
      <c r="G62">
        <v>10440</v>
      </c>
      <c r="H62">
        <v>10440</v>
      </c>
      <c r="I62" s="7">
        <v>45383</v>
      </c>
      <c r="J62" s="7">
        <v>45473</v>
      </c>
      <c r="K62" s="11" t="s">
        <v>749</v>
      </c>
      <c r="L62" s="10" t="s">
        <v>644</v>
      </c>
    </row>
    <row r="63" spans="1:12" x14ac:dyDescent="0.2">
      <c r="A63">
        <v>60</v>
      </c>
      <c r="B63" s="7">
        <v>45383</v>
      </c>
      <c r="C63" s="9" t="s">
        <v>589</v>
      </c>
      <c r="D63" t="s">
        <v>597</v>
      </c>
      <c r="F63" s="10" t="s">
        <v>645</v>
      </c>
      <c r="G63">
        <v>11600</v>
      </c>
      <c r="H63">
        <v>11600</v>
      </c>
      <c r="I63" s="7">
        <v>45383</v>
      </c>
      <c r="J63" s="7">
        <v>45473</v>
      </c>
      <c r="K63" s="11" t="s">
        <v>750</v>
      </c>
      <c r="L63" s="10" t="s">
        <v>645</v>
      </c>
    </row>
    <row r="64" spans="1:12" x14ac:dyDescent="0.2">
      <c r="A64">
        <v>61</v>
      </c>
      <c r="B64" s="7">
        <v>45383</v>
      </c>
      <c r="C64" s="8" t="s">
        <v>553</v>
      </c>
      <c r="D64" t="s">
        <v>597</v>
      </c>
      <c r="F64" s="10" t="s">
        <v>646</v>
      </c>
      <c r="G64">
        <v>15612.5</v>
      </c>
      <c r="H64">
        <v>15612.5</v>
      </c>
      <c r="I64" s="7">
        <v>45383</v>
      </c>
      <c r="J64" s="7">
        <v>45473</v>
      </c>
      <c r="K64" s="11" t="s">
        <v>751</v>
      </c>
      <c r="L64" s="10" t="s">
        <v>646</v>
      </c>
    </row>
    <row r="65" spans="1:12" x14ac:dyDescent="0.2">
      <c r="A65">
        <v>62</v>
      </c>
      <c r="B65" s="7">
        <v>45383</v>
      </c>
      <c r="C65" s="8" t="s">
        <v>554</v>
      </c>
      <c r="D65" t="s">
        <v>597</v>
      </c>
      <c r="F65" s="10" t="s">
        <v>647</v>
      </c>
      <c r="G65">
        <v>17212.5</v>
      </c>
      <c r="H65">
        <v>17212.5</v>
      </c>
      <c r="I65" s="7">
        <v>45383</v>
      </c>
      <c r="J65" s="7">
        <v>45473</v>
      </c>
      <c r="K65" s="11" t="s">
        <v>713</v>
      </c>
      <c r="L65" s="10" t="s">
        <v>647</v>
      </c>
    </row>
    <row r="66" spans="1:12" x14ac:dyDescent="0.2">
      <c r="A66">
        <v>63</v>
      </c>
      <c r="B66" s="7">
        <v>45383</v>
      </c>
      <c r="C66" s="8" t="s">
        <v>555</v>
      </c>
      <c r="D66" t="s">
        <v>597</v>
      </c>
      <c r="F66" s="10" t="s">
        <v>648</v>
      </c>
      <c r="G66">
        <v>28687.5</v>
      </c>
      <c r="H66">
        <v>28687.5</v>
      </c>
      <c r="I66" s="7">
        <v>45383</v>
      </c>
      <c r="J66" s="7">
        <v>45473</v>
      </c>
      <c r="K66" t="s">
        <v>752</v>
      </c>
      <c r="L66" s="10" t="s">
        <v>648</v>
      </c>
    </row>
    <row r="67" spans="1:12" x14ac:dyDescent="0.2">
      <c r="A67">
        <v>64</v>
      </c>
      <c r="B67" s="7">
        <v>45383</v>
      </c>
      <c r="C67" s="8" t="s">
        <v>590</v>
      </c>
      <c r="D67" t="s">
        <v>597</v>
      </c>
      <c r="F67" s="10" t="s">
        <v>649</v>
      </c>
      <c r="G67">
        <v>10000</v>
      </c>
      <c r="H67">
        <v>10000</v>
      </c>
      <c r="I67" s="7">
        <v>45383</v>
      </c>
      <c r="J67" s="7">
        <v>45473</v>
      </c>
      <c r="K67" t="s">
        <v>753</v>
      </c>
      <c r="L67" s="10" t="s">
        <v>649</v>
      </c>
    </row>
    <row r="68" spans="1:12" x14ac:dyDescent="0.2">
      <c r="A68">
        <v>65</v>
      </c>
      <c r="B68" s="7">
        <v>45383</v>
      </c>
      <c r="C68" s="8" t="s">
        <v>556</v>
      </c>
      <c r="D68" t="s">
        <v>597</v>
      </c>
      <c r="F68" s="10" t="s">
        <v>683</v>
      </c>
      <c r="G68">
        <v>17400</v>
      </c>
      <c r="H68">
        <v>17400</v>
      </c>
      <c r="I68" s="7">
        <v>45383</v>
      </c>
      <c r="J68" s="7">
        <v>45473</v>
      </c>
      <c r="K68" t="s">
        <v>754</v>
      </c>
      <c r="L68" s="10" t="s">
        <v>683</v>
      </c>
    </row>
    <row r="69" spans="1:12" x14ac:dyDescent="0.2">
      <c r="A69">
        <v>66</v>
      </c>
      <c r="B69" s="7">
        <v>45383</v>
      </c>
      <c r="C69" s="8" t="s">
        <v>557</v>
      </c>
      <c r="D69" t="s">
        <v>597</v>
      </c>
      <c r="F69" s="10" t="s">
        <v>684</v>
      </c>
      <c r="G69">
        <v>255200</v>
      </c>
      <c r="H69">
        <v>255200</v>
      </c>
      <c r="I69" s="7">
        <v>45383</v>
      </c>
      <c r="J69" s="7">
        <v>45473</v>
      </c>
      <c r="K69" s="11" t="s">
        <v>755</v>
      </c>
      <c r="L69" s="10" t="s">
        <v>684</v>
      </c>
    </row>
    <row r="70" spans="1:12" x14ac:dyDescent="0.2">
      <c r="A70">
        <v>67</v>
      </c>
      <c r="B70" s="7">
        <v>45383</v>
      </c>
      <c r="C70" s="8" t="s">
        <v>558</v>
      </c>
      <c r="D70" t="s">
        <v>597</v>
      </c>
      <c r="F70" s="10" t="s">
        <v>650</v>
      </c>
      <c r="G70">
        <v>19200</v>
      </c>
      <c r="H70">
        <v>19200</v>
      </c>
      <c r="I70" s="7">
        <v>45383</v>
      </c>
      <c r="J70" s="7">
        <v>45473</v>
      </c>
      <c r="K70" t="s">
        <v>756</v>
      </c>
      <c r="L70" s="10" t="s">
        <v>650</v>
      </c>
    </row>
    <row r="71" spans="1:12" x14ac:dyDescent="0.2">
      <c r="A71">
        <v>68</v>
      </c>
      <c r="B71" s="7">
        <v>45383</v>
      </c>
      <c r="C71" s="8" t="s">
        <v>559</v>
      </c>
      <c r="D71" t="s">
        <v>597</v>
      </c>
      <c r="F71" s="10" t="s">
        <v>651</v>
      </c>
      <c r="G71">
        <v>11600</v>
      </c>
      <c r="H71">
        <v>11600</v>
      </c>
      <c r="I71" s="7">
        <v>45383</v>
      </c>
      <c r="J71" s="7">
        <v>45473</v>
      </c>
      <c r="K71" t="s">
        <v>757</v>
      </c>
      <c r="L71" s="10" t="s">
        <v>651</v>
      </c>
    </row>
    <row r="72" spans="1:12" x14ac:dyDescent="0.2">
      <c r="A72">
        <v>69</v>
      </c>
      <c r="B72" s="7">
        <v>45383</v>
      </c>
      <c r="C72" s="8" t="s">
        <v>560</v>
      </c>
      <c r="D72" t="s">
        <v>597</v>
      </c>
      <c r="F72" s="10" t="s">
        <v>652</v>
      </c>
      <c r="G72">
        <v>46200</v>
      </c>
      <c r="H72">
        <v>46200</v>
      </c>
      <c r="I72" s="7">
        <v>45383</v>
      </c>
      <c r="J72" s="7">
        <v>45473</v>
      </c>
      <c r="K72" t="s">
        <v>758</v>
      </c>
      <c r="L72" s="10" t="s">
        <v>652</v>
      </c>
    </row>
    <row r="73" spans="1:12" x14ac:dyDescent="0.2">
      <c r="A73">
        <v>70</v>
      </c>
      <c r="B73" s="7">
        <v>45383</v>
      </c>
      <c r="C73" s="9" t="s">
        <v>591</v>
      </c>
      <c r="D73" t="s">
        <v>597</v>
      </c>
      <c r="F73" s="10" t="s">
        <v>653</v>
      </c>
      <c r="G73">
        <v>200000.01</v>
      </c>
      <c r="H73">
        <v>200000.01</v>
      </c>
      <c r="I73" s="7">
        <v>45383</v>
      </c>
      <c r="J73" s="7">
        <v>45473</v>
      </c>
      <c r="K73" t="s">
        <v>759</v>
      </c>
      <c r="L73" s="10" t="s">
        <v>653</v>
      </c>
    </row>
    <row r="74" spans="1:12" x14ac:dyDescent="0.2">
      <c r="A74">
        <v>71</v>
      </c>
      <c r="B74" s="7">
        <v>45383</v>
      </c>
      <c r="C74" s="8" t="s">
        <v>561</v>
      </c>
      <c r="D74" t="s">
        <v>597</v>
      </c>
      <c r="F74" s="10" t="s">
        <v>685</v>
      </c>
      <c r="G74">
        <v>6885</v>
      </c>
      <c r="H74">
        <v>6885</v>
      </c>
      <c r="I74" s="7">
        <v>45383</v>
      </c>
      <c r="J74" s="7">
        <v>45473</v>
      </c>
      <c r="K74" s="11" t="s">
        <v>760</v>
      </c>
      <c r="L74" s="10" t="s">
        <v>685</v>
      </c>
    </row>
    <row r="75" spans="1:12" x14ac:dyDescent="0.2">
      <c r="A75">
        <v>72</v>
      </c>
      <c r="B75" s="7">
        <v>45383</v>
      </c>
      <c r="C75" s="8" t="s">
        <v>562</v>
      </c>
      <c r="D75" t="s">
        <v>597</v>
      </c>
      <c r="F75" s="10" t="s">
        <v>686</v>
      </c>
      <c r="G75">
        <v>17400</v>
      </c>
      <c r="H75">
        <v>17400</v>
      </c>
      <c r="I75" s="7">
        <v>45383</v>
      </c>
      <c r="J75" s="7">
        <v>45473</v>
      </c>
      <c r="K75" t="s">
        <v>761</v>
      </c>
      <c r="L75" s="10" t="s">
        <v>686</v>
      </c>
    </row>
    <row r="76" spans="1:12" x14ac:dyDescent="0.2">
      <c r="A76">
        <v>73</v>
      </c>
      <c r="B76" s="7">
        <v>45383</v>
      </c>
      <c r="C76" s="9" t="s">
        <v>592</v>
      </c>
      <c r="D76" t="s">
        <v>597</v>
      </c>
      <c r="F76" s="10" t="s">
        <v>654</v>
      </c>
      <c r="G76">
        <v>29000</v>
      </c>
      <c r="H76">
        <v>29000</v>
      </c>
      <c r="I76" s="7">
        <v>45383</v>
      </c>
      <c r="J76" s="7">
        <v>45473</v>
      </c>
      <c r="K76" t="s">
        <v>762</v>
      </c>
      <c r="L76" s="10" t="s">
        <v>654</v>
      </c>
    </row>
    <row r="77" spans="1:12" x14ac:dyDescent="0.2">
      <c r="A77">
        <v>74</v>
      </c>
      <c r="B77" s="7">
        <v>45383</v>
      </c>
      <c r="C77" s="8" t="s">
        <v>563</v>
      </c>
      <c r="D77" t="s">
        <v>597</v>
      </c>
      <c r="F77" s="10" t="s">
        <v>655</v>
      </c>
      <c r="G77">
        <v>50000</v>
      </c>
      <c r="H77">
        <v>50000</v>
      </c>
      <c r="I77" s="7">
        <v>45383</v>
      </c>
      <c r="J77" s="7">
        <v>45473</v>
      </c>
      <c r="K77" s="11" t="s">
        <v>763</v>
      </c>
      <c r="L77" s="10" t="s">
        <v>655</v>
      </c>
    </row>
    <row r="78" spans="1:12" x14ac:dyDescent="0.2">
      <c r="A78">
        <v>75</v>
      </c>
      <c r="B78" s="7">
        <v>45383</v>
      </c>
      <c r="C78" s="8" t="s">
        <v>564</v>
      </c>
      <c r="D78" t="s">
        <v>597</v>
      </c>
      <c r="F78" s="10" t="s">
        <v>687</v>
      </c>
      <c r="G78">
        <v>5800</v>
      </c>
      <c r="H78">
        <v>5800</v>
      </c>
      <c r="I78" s="7">
        <v>45383</v>
      </c>
      <c r="J78" s="7">
        <v>45473</v>
      </c>
      <c r="K78" t="s">
        <v>764</v>
      </c>
      <c r="L78" s="10" t="s">
        <v>687</v>
      </c>
    </row>
    <row r="79" spans="1:12" x14ac:dyDescent="0.2">
      <c r="A79">
        <v>76</v>
      </c>
      <c r="B79" s="7">
        <v>45383</v>
      </c>
      <c r="C79" s="8" t="s">
        <v>565</v>
      </c>
      <c r="D79" t="s">
        <v>597</v>
      </c>
      <c r="F79" s="10" t="s">
        <v>656</v>
      </c>
      <c r="G79">
        <v>11742.5</v>
      </c>
      <c r="H79">
        <v>11742.5</v>
      </c>
      <c r="I79" s="7">
        <v>45383</v>
      </c>
      <c r="J79" s="7">
        <v>45473</v>
      </c>
      <c r="K79" t="s">
        <v>765</v>
      </c>
      <c r="L79" s="10" t="s">
        <v>656</v>
      </c>
    </row>
    <row r="80" spans="1:12" x14ac:dyDescent="0.2">
      <c r="A80">
        <v>77</v>
      </c>
      <c r="B80" s="7">
        <v>45383</v>
      </c>
      <c r="C80" s="8" t="s">
        <v>566</v>
      </c>
      <c r="D80" t="s">
        <v>597</v>
      </c>
      <c r="F80" s="10" t="s">
        <v>657</v>
      </c>
      <c r="G80">
        <v>17400</v>
      </c>
      <c r="H80">
        <v>17400</v>
      </c>
      <c r="I80" s="7">
        <v>45383</v>
      </c>
      <c r="J80" s="7">
        <v>45473</v>
      </c>
      <c r="K80" t="s">
        <v>766</v>
      </c>
      <c r="L80" s="10" t="s">
        <v>657</v>
      </c>
    </row>
    <row r="81" spans="1:12" x14ac:dyDescent="0.2">
      <c r="A81">
        <v>78</v>
      </c>
      <c r="B81" s="7">
        <v>45383</v>
      </c>
      <c r="C81" s="8" t="s">
        <v>567</v>
      </c>
      <c r="D81" t="s">
        <v>597</v>
      </c>
      <c r="F81" s="10" t="s">
        <v>658</v>
      </c>
      <c r="G81">
        <v>10675</v>
      </c>
      <c r="H81">
        <v>10675</v>
      </c>
      <c r="I81" s="7">
        <v>45383</v>
      </c>
      <c r="J81" s="7">
        <v>45473</v>
      </c>
      <c r="K81" s="11" t="s">
        <v>767</v>
      </c>
      <c r="L81" s="10" t="s">
        <v>658</v>
      </c>
    </row>
    <row r="82" spans="1:12" x14ac:dyDescent="0.2">
      <c r="A82">
        <v>79</v>
      </c>
      <c r="B82" s="7">
        <v>45383</v>
      </c>
      <c r="C82" s="8" t="s">
        <v>568</v>
      </c>
      <c r="D82" t="s">
        <v>597</v>
      </c>
      <c r="F82" s="10" t="s">
        <v>659</v>
      </c>
      <c r="G82">
        <v>29000</v>
      </c>
      <c r="H82">
        <v>29000</v>
      </c>
      <c r="I82" s="7">
        <v>45383</v>
      </c>
      <c r="J82" s="7">
        <v>45473</v>
      </c>
      <c r="K82" s="11" t="s">
        <v>768</v>
      </c>
      <c r="L82" s="10" t="s">
        <v>659</v>
      </c>
    </row>
    <row r="83" spans="1:12" x14ac:dyDescent="0.2">
      <c r="A83">
        <v>80</v>
      </c>
      <c r="B83" s="7">
        <v>45383</v>
      </c>
      <c r="C83" s="9" t="s">
        <v>593</v>
      </c>
      <c r="D83" t="s">
        <v>597</v>
      </c>
      <c r="F83" s="10" t="s">
        <v>660</v>
      </c>
      <c r="G83">
        <v>135000</v>
      </c>
      <c r="H83">
        <v>135000</v>
      </c>
      <c r="I83" s="7">
        <v>45383</v>
      </c>
      <c r="J83" s="7">
        <v>45473</v>
      </c>
      <c r="K83" s="11" t="s">
        <v>769</v>
      </c>
      <c r="L83" s="10" t="s">
        <v>660</v>
      </c>
    </row>
    <row r="84" spans="1:12" x14ac:dyDescent="0.2">
      <c r="A84">
        <v>81</v>
      </c>
      <c r="B84" s="7">
        <v>45383</v>
      </c>
      <c r="C84" s="8" t="s">
        <v>569</v>
      </c>
      <c r="D84" t="s">
        <v>597</v>
      </c>
      <c r="F84" s="10" t="s">
        <v>688</v>
      </c>
      <c r="G84">
        <v>220400</v>
      </c>
      <c r="H84">
        <v>220400</v>
      </c>
      <c r="I84" s="7">
        <v>45383</v>
      </c>
      <c r="J84" s="7">
        <v>45473</v>
      </c>
      <c r="K84" t="s">
        <v>770</v>
      </c>
      <c r="L84" s="10" t="s">
        <v>688</v>
      </c>
    </row>
    <row r="85" spans="1:12" x14ac:dyDescent="0.2">
      <c r="A85">
        <v>82</v>
      </c>
      <c r="B85" s="7">
        <v>45383</v>
      </c>
      <c r="C85" s="8" t="s">
        <v>570</v>
      </c>
      <c r="D85" t="s">
        <v>597</v>
      </c>
      <c r="F85" s="10" t="s">
        <v>661</v>
      </c>
      <c r="G85">
        <v>8640</v>
      </c>
      <c r="H85">
        <v>8640</v>
      </c>
      <c r="I85" s="7">
        <v>45383</v>
      </c>
      <c r="J85" s="7">
        <v>45473</v>
      </c>
      <c r="K85" s="11" t="s">
        <v>771</v>
      </c>
      <c r="L85" s="10" t="s">
        <v>661</v>
      </c>
    </row>
    <row r="86" spans="1:12" x14ac:dyDescent="0.2">
      <c r="A86">
        <v>83</v>
      </c>
      <c r="B86" s="7">
        <v>45383</v>
      </c>
      <c r="C86" s="8" t="s">
        <v>571</v>
      </c>
      <c r="D86" t="s">
        <v>597</v>
      </c>
      <c r="F86" s="10" t="s">
        <v>662</v>
      </c>
      <c r="G86">
        <v>237800</v>
      </c>
      <c r="H86">
        <v>237800</v>
      </c>
      <c r="I86" s="7">
        <v>45383</v>
      </c>
      <c r="J86" s="7">
        <v>45473</v>
      </c>
      <c r="K86" t="s">
        <v>772</v>
      </c>
      <c r="L86" s="10" t="s">
        <v>662</v>
      </c>
    </row>
    <row r="87" spans="1:12" x14ac:dyDescent="0.2">
      <c r="A87">
        <v>84</v>
      </c>
      <c r="B87" s="7">
        <v>45383</v>
      </c>
      <c r="C87" s="8" t="s">
        <v>572</v>
      </c>
      <c r="D87" t="s">
        <v>597</v>
      </c>
      <c r="F87" s="10" t="s">
        <v>663</v>
      </c>
      <c r="G87">
        <v>139200</v>
      </c>
      <c r="H87">
        <v>139200</v>
      </c>
      <c r="I87" s="7">
        <v>45383</v>
      </c>
      <c r="J87" s="7">
        <v>45473</v>
      </c>
      <c r="K87" t="s">
        <v>773</v>
      </c>
      <c r="L87" s="10" t="s">
        <v>663</v>
      </c>
    </row>
    <row r="88" spans="1:12" x14ac:dyDescent="0.2">
      <c r="A88">
        <v>85</v>
      </c>
      <c r="B88" s="7">
        <v>45383</v>
      </c>
      <c r="C88" s="8" t="s">
        <v>573</v>
      </c>
      <c r="D88" t="s">
        <v>597</v>
      </c>
      <c r="F88" s="10" t="s">
        <v>664</v>
      </c>
      <c r="G88">
        <v>10675</v>
      </c>
      <c r="H88">
        <v>10675</v>
      </c>
      <c r="I88" s="7">
        <v>45383</v>
      </c>
      <c r="J88" s="7">
        <v>45473</v>
      </c>
      <c r="K88" t="s">
        <v>774</v>
      </c>
      <c r="L88" s="10" t="s">
        <v>664</v>
      </c>
    </row>
    <row r="89" spans="1:12" x14ac:dyDescent="0.2">
      <c r="A89">
        <v>86</v>
      </c>
      <c r="B89" s="7">
        <v>45383</v>
      </c>
      <c r="C89" s="9" t="s">
        <v>594</v>
      </c>
      <c r="D89" t="s">
        <v>597</v>
      </c>
      <c r="F89" s="10" t="s">
        <v>665</v>
      </c>
      <c r="G89">
        <v>34800</v>
      </c>
      <c r="H89">
        <v>34800</v>
      </c>
      <c r="I89" s="7">
        <v>45383</v>
      </c>
      <c r="J89" s="7">
        <v>45473</v>
      </c>
      <c r="K89" t="s">
        <v>775</v>
      </c>
      <c r="L89" s="10" t="s">
        <v>665</v>
      </c>
    </row>
    <row r="90" spans="1:12" x14ac:dyDescent="0.2">
      <c r="A90">
        <v>87</v>
      </c>
      <c r="B90" s="7">
        <v>45383</v>
      </c>
      <c r="C90" s="8" t="s">
        <v>574</v>
      </c>
      <c r="D90" t="s">
        <v>597</v>
      </c>
      <c r="F90" s="10" t="s">
        <v>666</v>
      </c>
      <c r="G90">
        <v>17400</v>
      </c>
      <c r="H90">
        <v>17400</v>
      </c>
      <c r="I90" s="7">
        <v>45383</v>
      </c>
      <c r="J90" s="7">
        <v>45473</v>
      </c>
      <c r="K90" t="s">
        <v>776</v>
      </c>
      <c r="L90" s="10" t="s">
        <v>666</v>
      </c>
    </row>
    <row r="91" spans="1:12" x14ac:dyDescent="0.2">
      <c r="A91">
        <v>88</v>
      </c>
      <c r="B91" s="7">
        <v>45383</v>
      </c>
      <c r="C91" s="8" t="s">
        <v>575</v>
      </c>
      <c r="D91" t="s">
        <v>597</v>
      </c>
      <c r="F91" s="10" t="s">
        <v>667</v>
      </c>
      <c r="G91">
        <v>63800</v>
      </c>
      <c r="H91">
        <v>63800</v>
      </c>
      <c r="I91" s="7">
        <v>45383</v>
      </c>
      <c r="J91" s="7">
        <v>45473</v>
      </c>
      <c r="K91" t="s">
        <v>777</v>
      </c>
      <c r="L91" s="10" t="s">
        <v>667</v>
      </c>
    </row>
    <row r="92" spans="1:12" x14ac:dyDescent="0.2">
      <c r="A92">
        <v>89</v>
      </c>
      <c r="B92" s="7">
        <v>45383</v>
      </c>
      <c r="C92" s="9" t="s">
        <v>595</v>
      </c>
      <c r="D92" t="s">
        <v>597</v>
      </c>
      <c r="F92" s="10" t="s">
        <v>668</v>
      </c>
      <c r="G92">
        <v>92800</v>
      </c>
      <c r="H92">
        <v>92800</v>
      </c>
      <c r="I92" s="7">
        <v>45383</v>
      </c>
      <c r="J92" s="7">
        <v>45473</v>
      </c>
      <c r="K92" t="s">
        <v>778</v>
      </c>
      <c r="L92" s="10" t="s">
        <v>668</v>
      </c>
    </row>
    <row r="93" spans="1:12" x14ac:dyDescent="0.2">
      <c r="A93">
        <v>90</v>
      </c>
      <c r="B93" s="7">
        <v>45383</v>
      </c>
      <c r="C93" s="8" t="s">
        <v>596</v>
      </c>
      <c r="D93" t="s">
        <v>597</v>
      </c>
      <c r="F93" s="10" t="s">
        <v>669</v>
      </c>
      <c r="G93">
        <v>24730.6</v>
      </c>
      <c r="H93">
        <v>24730.6</v>
      </c>
      <c r="I93" s="7">
        <v>45383</v>
      </c>
      <c r="J93" s="7">
        <v>45473</v>
      </c>
      <c r="K93" s="11" t="s">
        <v>779</v>
      </c>
      <c r="L93" s="10" t="s">
        <v>669</v>
      </c>
    </row>
    <row r="94" spans="1:12" x14ac:dyDescent="0.2">
      <c r="A94">
        <v>91</v>
      </c>
      <c r="B94" s="7">
        <v>45383</v>
      </c>
      <c r="C94" s="8" t="s">
        <v>576</v>
      </c>
      <c r="D94" t="s">
        <v>597</v>
      </c>
      <c r="F94" s="10" t="s">
        <v>689</v>
      </c>
      <c r="G94">
        <v>6960</v>
      </c>
      <c r="H94">
        <v>6960</v>
      </c>
      <c r="I94" s="7">
        <v>45383</v>
      </c>
      <c r="J94" s="7">
        <v>45473</v>
      </c>
      <c r="K94" t="s">
        <v>780</v>
      </c>
      <c r="L94" s="10" t="s">
        <v>689</v>
      </c>
    </row>
    <row r="95" spans="1:12" x14ac:dyDescent="0.2">
      <c r="A95">
        <v>92</v>
      </c>
      <c r="B95" s="7">
        <v>45383</v>
      </c>
      <c r="C95" s="8" t="s">
        <v>577</v>
      </c>
      <c r="D95" t="s">
        <v>597</v>
      </c>
      <c r="F95" s="10" t="s">
        <v>690</v>
      </c>
      <c r="G95">
        <v>23200</v>
      </c>
      <c r="H95">
        <v>23200</v>
      </c>
      <c r="I95" s="7">
        <v>45383</v>
      </c>
      <c r="J95" s="7">
        <v>45473</v>
      </c>
      <c r="K95" t="s">
        <v>781</v>
      </c>
      <c r="L95" s="10" t="s">
        <v>690</v>
      </c>
    </row>
    <row r="96" spans="1:12" x14ac:dyDescent="0.2">
      <c r="A96">
        <v>93</v>
      </c>
      <c r="B96" s="7">
        <v>45383</v>
      </c>
      <c r="C96" s="8" t="s">
        <v>578</v>
      </c>
      <c r="D96" t="s">
        <v>597</v>
      </c>
      <c r="F96" s="10" t="s">
        <v>670</v>
      </c>
      <c r="G96">
        <v>17080</v>
      </c>
      <c r="H96">
        <v>17080</v>
      </c>
      <c r="I96" s="7">
        <v>45383</v>
      </c>
      <c r="J96" s="7">
        <v>45473</v>
      </c>
      <c r="K96" t="s">
        <v>782</v>
      </c>
      <c r="L96" s="10" t="s">
        <v>670</v>
      </c>
    </row>
  </sheetData>
  <autoFilter ref="A3:L96" xr:uid="{B4E3D9D1-17A2-5F4C-8C34-6BE2EF96E9B0}"/>
  <hyperlinks>
    <hyperlink ref="F4" r:id="rId1" xr:uid="{A127D5C6-3E59-A848-B08A-513C61AC069B}"/>
    <hyperlink ref="F5:F96" r:id="rId2" display="https://www.reynosa.gob.mx/transparencia/pdf/comunicacion_social/2024/mayo/Alberto_de_Jesus_Perales_Cabrera.pdf" xr:uid="{68D22829-BDFE-B841-8DAC-75681F4203CA}"/>
    <hyperlink ref="F5" r:id="rId3" xr:uid="{121CE653-D414-204A-BE21-D4C6E2514597}"/>
    <hyperlink ref="F6" r:id="rId4" xr:uid="{F5E50655-E88F-494C-8A02-20B88E2C6783}"/>
    <hyperlink ref="F7" r:id="rId5" xr:uid="{173CA797-F45C-194D-953A-1F4F2BC40B16}"/>
    <hyperlink ref="F8" r:id="rId6" xr:uid="{8A833538-8C6D-AA4C-8195-610A1F1B5068}"/>
    <hyperlink ref="F9" r:id="rId7" xr:uid="{810D70AB-D229-204B-989E-FAC39A08CAF0}"/>
    <hyperlink ref="F10" r:id="rId8" xr:uid="{86338DA9-FC66-6846-9F69-48D837143BB8}"/>
    <hyperlink ref="F11" r:id="rId9" xr:uid="{146C57FA-FA92-C04A-B550-68DB77A2C205}"/>
    <hyperlink ref="F12" r:id="rId10" xr:uid="{B745FC53-8499-1349-9D98-F8604CDFE8CB}"/>
    <hyperlink ref="F13" r:id="rId11" xr:uid="{1E89431B-6E4F-9A40-9959-DEF038194AB1}"/>
    <hyperlink ref="F14" r:id="rId12" xr:uid="{28A0C253-5D0E-1143-83DD-9750D9770663}"/>
    <hyperlink ref="F15" r:id="rId13" xr:uid="{43A4239F-7464-E048-AE04-5DDF1AEB1F3A}"/>
    <hyperlink ref="F16" r:id="rId14" xr:uid="{9131B045-619E-5F4F-8FBC-3346C6FCFBB8}"/>
    <hyperlink ref="F17" r:id="rId15" xr:uid="{A8D5C167-E381-9541-9B12-7ECC68C507C1}"/>
    <hyperlink ref="F18" r:id="rId16" xr:uid="{54CD1D00-14FE-2F4F-AA22-820DCD2A03CF}"/>
    <hyperlink ref="F19" r:id="rId17" xr:uid="{3481B60B-F1A6-AC41-82BF-1ED8E64B3CC6}"/>
    <hyperlink ref="F20" r:id="rId18" xr:uid="{8309FCB6-FF0F-CD48-9D2C-2055EB61BBA2}"/>
    <hyperlink ref="F21" r:id="rId19" xr:uid="{7A3DF491-4AF0-BB44-8074-975120DEEFA9}"/>
    <hyperlink ref="F22" r:id="rId20" xr:uid="{6397141C-E55B-1F4E-BE7B-F011921951D4}"/>
    <hyperlink ref="F23" r:id="rId21" xr:uid="{09044215-764A-6247-ACB7-18E87DCB7FAC}"/>
    <hyperlink ref="F24" r:id="rId22" xr:uid="{6F61E3FB-1BB5-F143-8E9A-6DE22B33C1AE}"/>
    <hyperlink ref="F25" r:id="rId23" xr:uid="{027D8254-DEAD-DC44-9E49-27F3F4D5E0AE}"/>
    <hyperlink ref="F26" r:id="rId24" xr:uid="{19FABEFC-82D6-474A-BF1E-ECA513E5A7CB}"/>
    <hyperlink ref="F27" r:id="rId25" xr:uid="{1C2767AE-C106-254C-B1B1-61DCD1D808E9}"/>
    <hyperlink ref="F28" r:id="rId26" xr:uid="{DECA90AE-A07D-AE44-A795-A72F5EAF538A}"/>
    <hyperlink ref="F29" r:id="rId27" xr:uid="{4FDCD4A3-54B3-CE43-B780-97D713E414AA}"/>
    <hyperlink ref="F30" r:id="rId28" xr:uid="{7DB8600D-7BCA-1943-A2AC-899DB714893A}"/>
    <hyperlink ref="F31" r:id="rId29" xr:uid="{573DE3E7-5A76-EF4F-B540-793C39A5E53D}"/>
    <hyperlink ref="F32" r:id="rId30" xr:uid="{917E1387-4E7A-C643-BDBA-0FCA8A544D40}"/>
    <hyperlink ref="F33" r:id="rId31" xr:uid="{C6DBEC7A-B906-774B-8B78-356CBEC2FF90}"/>
    <hyperlink ref="F34" r:id="rId32" xr:uid="{0C050741-781B-364E-9E1A-919C9FE9124B}"/>
    <hyperlink ref="F35" r:id="rId33" xr:uid="{AF50125C-F0C5-A24B-80AD-C64D800BA232}"/>
    <hyperlink ref="F36" r:id="rId34" xr:uid="{89E20B2B-A1FD-074E-BEDD-C7EB8102705E}"/>
    <hyperlink ref="F37" r:id="rId35" xr:uid="{7283151A-F535-9D44-A6FE-126F4B40E3FF}"/>
    <hyperlink ref="F38" r:id="rId36" xr:uid="{E5578C31-7B25-F045-ADDF-B9A677D59071}"/>
    <hyperlink ref="F39" r:id="rId37" xr:uid="{B7E817AF-E73C-8548-B07C-ABBB5B45F3CF}"/>
    <hyperlink ref="F40" r:id="rId38" xr:uid="{380CF1E4-8FAF-6F4B-B535-BA136A44D86E}"/>
    <hyperlink ref="F41" r:id="rId39" xr:uid="{52A3A64D-A0DC-A541-A429-645950EBB7B0}"/>
    <hyperlink ref="F42" r:id="rId40" xr:uid="{933DF2E7-A612-C748-8740-21CB02F6EE46}"/>
    <hyperlink ref="F43" r:id="rId41" xr:uid="{CC42A310-E12F-3A49-9AC7-BB5FE469565B}"/>
    <hyperlink ref="F44" r:id="rId42" xr:uid="{E053FC5D-C3F8-3849-AB97-EBA983384C84}"/>
    <hyperlink ref="F45" r:id="rId43" xr:uid="{01418890-902F-994B-9480-3ACD159CE042}"/>
    <hyperlink ref="F46" r:id="rId44" xr:uid="{2130FB7D-DF5E-0A4F-B633-6AB6B4D328A2}"/>
    <hyperlink ref="F47" r:id="rId45" xr:uid="{BA95546A-EFCF-4D49-8E02-92503EB71997}"/>
    <hyperlink ref="F48" r:id="rId46" xr:uid="{CFA380E6-C97B-3743-92F8-45DBA159DF87}"/>
    <hyperlink ref="F49" r:id="rId47" xr:uid="{3E9E3B1A-9BAA-714C-9616-AAB212209B92}"/>
    <hyperlink ref="F50" r:id="rId48" xr:uid="{AE6FF959-3891-7A4C-9EA6-EE27C2F9E132}"/>
    <hyperlink ref="F51" r:id="rId49" xr:uid="{D141836C-5B54-A441-A901-0813B77789C7}"/>
    <hyperlink ref="F52" r:id="rId50" xr:uid="{A57A9408-060A-C749-BB61-345440B0434C}"/>
    <hyperlink ref="F53" r:id="rId51" xr:uid="{AEA2D96A-7F22-B343-B84F-18D91A2DE6D8}"/>
    <hyperlink ref="F54" r:id="rId52" xr:uid="{AC2FC931-69D7-3641-8533-270023316840}"/>
    <hyperlink ref="F55" r:id="rId53" xr:uid="{1707352F-F301-044E-9E77-F03AFBD5F490}"/>
    <hyperlink ref="F56" r:id="rId54" xr:uid="{BC6FEC8F-BF8F-D544-A0A0-E5DC1B54CC83}"/>
    <hyperlink ref="F57" r:id="rId55" xr:uid="{E925E638-790B-124D-A1A8-BF34ECCD4A2F}"/>
    <hyperlink ref="F58" r:id="rId56" xr:uid="{6C87BC13-2976-1242-8D18-5920F37A703B}"/>
    <hyperlink ref="F59" r:id="rId57" xr:uid="{FF4B911D-3A11-BC40-A52A-17AC1ABE7632}"/>
    <hyperlink ref="F60" r:id="rId58" xr:uid="{C5128CE5-FAC9-F241-875D-5473C1FD5000}"/>
    <hyperlink ref="F61" r:id="rId59" xr:uid="{C9CB99BE-38CC-5442-9BC5-7BB280BC256D}"/>
    <hyperlink ref="F62" r:id="rId60" xr:uid="{3430C27F-A4B6-734F-BC7D-8D021FF35CBE}"/>
    <hyperlink ref="F63" r:id="rId61" xr:uid="{D34DF314-CC4A-0047-AE09-BAED6AFDC3E8}"/>
    <hyperlink ref="F64" r:id="rId62" xr:uid="{4C75595D-E06C-3242-BD3D-1A8936CC5F2A}"/>
    <hyperlink ref="F65" r:id="rId63" xr:uid="{7C0E1979-BD8C-6940-AD93-EA600FFA17C0}"/>
    <hyperlink ref="F66" r:id="rId64" xr:uid="{CCD6BC75-E3AE-0B4A-86A6-7284822C4546}"/>
    <hyperlink ref="F67" r:id="rId65" xr:uid="{1FD107AF-8732-3B41-903A-54DCDC779E22}"/>
    <hyperlink ref="F68" r:id="rId66" xr:uid="{282FBE97-3F27-444D-967E-7D455B4F0D1D}"/>
    <hyperlink ref="F69" r:id="rId67" xr:uid="{565170CD-CDF3-B347-8098-EB38F112A578}"/>
    <hyperlink ref="F70" r:id="rId68" xr:uid="{7AA2B372-EBF6-B146-9B41-F8499D3644A4}"/>
    <hyperlink ref="F71" r:id="rId69" xr:uid="{EEDCD18F-935E-A649-A863-5C8E2B1A7958}"/>
    <hyperlink ref="F72" r:id="rId70" xr:uid="{62AEFE7B-7305-9141-931D-EA3C9F896CF3}"/>
    <hyperlink ref="F73" r:id="rId71" xr:uid="{08C1E759-D61D-F546-9415-A5483E1C1EDF}"/>
    <hyperlink ref="F74" r:id="rId72" xr:uid="{C6B6BC4C-B987-DD41-8476-ED65A86FB91B}"/>
    <hyperlink ref="F75" r:id="rId73" xr:uid="{8230CCFA-7C06-324B-A4B9-834F162ED0A6}"/>
    <hyperlink ref="F76" r:id="rId74" xr:uid="{52977E5D-CED7-9544-845C-8FB5CBC82E3F}"/>
    <hyperlink ref="F77" r:id="rId75" xr:uid="{2D7F11EB-1F77-7748-A74E-23A43E2BAB3F}"/>
    <hyperlink ref="F78" r:id="rId76" xr:uid="{30D4D5DD-AA16-874F-A330-4008E5A047CF}"/>
    <hyperlink ref="F79" r:id="rId77" xr:uid="{02FACD0C-3CC8-414A-BFC4-C14A4983FA25}"/>
    <hyperlink ref="F80" r:id="rId78" xr:uid="{E442ACED-B9FE-7948-B065-91B58FB27755}"/>
    <hyperlink ref="F81" r:id="rId79" xr:uid="{8EB7C658-CDD7-C041-985C-77D7A8DAE7D2}"/>
    <hyperlink ref="F82" r:id="rId80" xr:uid="{4EE49B44-ADEA-364B-94C0-607A54A3EA24}"/>
    <hyperlink ref="F83" r:id="rId81" xr:uid="{7D8A6A92-D96C-084D-B3FA-04AAFC2617D8}"/>
    <hyperlink ref="F84" r:id="rId82" xr:uid="{C16D3CE0-8A58-E442-A74E-1D6BE102AA1D}"/>
    <hyperlink ref="F85" r:id="rId83" xr:uid="{A7755E6A-84A3-8243-B476-C4E10A252E65}"/>
    <hyperlink ref="F86" r:id="rId84" xr:uid="{A21A9E66-DB32-394F-9E2B-21AE4D070E45}"/>
    <hyperlink ref="F87" r:id="rId85" xr:uid="{972E9EC3-435C-F44B-988E-E01E34899210}"/>
    <hyperlink ref="F88" r:id="rId86" xr:uid="{2B5ECD7A-A503-2B43-B71E-41570C0BE48F}"/>
    <hyperlink ref="F89" r:id="rId87" xr:uid="{40A7221E-E142-E945-A392-2F61E9B83573}"/>
    <hyperlink ref="F90" r:id="rId88" xr:uid="{6769E460-07A0-7D4A-977C-BF25524D7116}"/>
    <hyperlink ref="F91" r:id="rId89" xr:uid="{2390FA22-303B-824F-9B29-1C1DABF2B978}"/>
    <hyperlink ref="F92" r:id="rId90" xr:uid="{1BD5468F-0A11-9545-AA84-8C2981C5BBDA}"/>
    <hyperlink ref="F93" r:id="rId91" xr:uid="{11CB7389-10BD-264E-AF29-5B2E1F9796B2}"/>
    <hyperlink ref="F94" r:id="rId92" xr:uid="{2F593155-9D9E-C949-AD8A-0E639E4CA702}"/>
    <hyperlink ref="F95" r:id="rId93" xr:uid="{3DC3809E-6D27-8E42-9CC5-95D27DEC84C8}"/>
    <hyperlink ref="F96" r:id="rId94" xr:uid="{4F882695-AA7E-F440-9F34-28E4922E8E98}"/>
    <hyperlink ref="L4" r:id="rId95" xr:uid="{871FEFAD-B31D-4341-8A12-12B3995F43B5}"/>
    <hyperlink ref="L5:L96" r:id="rId96" display="https://www.reynosa.gob.mx/transparencia/pdf/comunicacion_social/2024/mayo/Alberto_de_Jesus_Perales_Cabrera.pdf" xr:uid="{E3399B65-0E35-0344-A9B4-8D04C418A801}"/>
    <hyperlink ref="L5" r:id="rId97" xr:uid="{9C6C669C-0F92-4849-A7AA-B5D049724027}"/>
    <hyperlink ref="L6" r:id="rId98" xr:uid="{A90DDA3C-497F-7C4F-AF59-2BA7A8DEBEDC}"/>
    <hyperlink ref="L7" r:id="rId99" xr:uid="{94E926CF-ED5C-AB44-825E-83F0458FD759}"/>
    <hyperlink ref="L8" r:id="rId100" xr:uid="{BBADA4D3-16CB-F84A-A539-D5BAE9C137A4}"/>
    <hyperlink ref="L9" r:id="rId101" xr:uid="{C8425B1D-50FA-2F44-9E78-3089F8D3FF0C}"/>
    <hyperlink ref="L10" r:id="rId102" xr:uid="{208F152A-A1B5-A144-8068-6C5FFC1F7095}"/>
    <hyperlink ref="L11" r:id="rId103" xr:uid="{79D73955-8E74-234C-AE25-64B4F2807DF4}"/>
    <hyperlink ref="L12" r:id="rId104" xr:uid="{204B7DDC-9804-8A4D-9DEF-D8622D184DA9}"/>
    <hyperlink ref="L13" r:id="rId105" xr:uid="{76986BAE-BCC3-2C43-A70B-3E94C6AED7DC}"/>
    <hyperlink ref="L14" r:id="rId106" xr:uid="{02ABD622-A294-0241-8F8B-F33D6C1D9800}"/>
    <hyperlink ref="L15" r:id="rId107" xr:uid="{52248B19-FB4A-A842-8508-56501FA55686}"/>
    <hyperlink ref="L16" r:id="rId108" xr:uid="{6B1914AB-DF7D-1649-B804-18A1753A047C}"/>
    <hyperlink ref="L17" r:id="rId109" xr:uid="{025E579B-D2F4-B546-AD6A-DECF69532313}"/>
    <hyperlink ref="L18" r:id="rId110" xr:uid="{BDEC1978-015B-5848-8CAB-DB6618E93A99}"/>
    <hyperlink ref="L19" r:id="rId111" xr:uid="{26495E7E-1230-314C-8A71-25263BB945A8}"/>
    <hyperlink ref="L20" r:id="rId112" xr:uid="{DC554EE0-6DB4-6F4E-A36E-BA577D090E4A}"/>
    <hyperlink ref="L21" r:id="rId113" xr:uid="{E35058D2-60F3-0340-A384-E3B5C8344F5C}"/>
    <hyperlink ref="L22" r:id="rId114" xr:uid="{F4757AA8-8F34-2646-9F00-D44518FCD623}"/>
    <hyperlink ref="L23" r:id="rId115" xr:uid="{09C65AEC-9D65-8E4B-AD5D-5A156C26A242}"/>
    <hyperlink ref="L24" r:id="rId116" xr:uid="{97C552A4-968B-D048-9D93-14B7A65B02DF}"/>
    <hyperlink ref="L25" r:id="rId117" xr:uid="{F4B48FCE-B5A8-4049-93AD-26916E7453E3}"/>
    <hyperlink ref="L26" r:id="rId118" xr:uid="{13D7D4C7-CC24-8841-A2B2-0DCB6A6F9CF7}"/>
    <hyperlink ref="L27" r:id="rId119" xr:uid="{FDEF3FC6-9B63-5844-97F8-79E3D0AD4188}"/>
    <hyperlink ref="L28" r:id="rId120" xr:uid="{FD44F42A-5A89-6C44-AA1A-3BC21A24B4E2}"/>
    <hyperlink ref="L29" r:id="rId121" xr:uid="{A99D3089-2F74-554B-B26C-4BB111A13F72}"/>
    <hyperlink ref="L30" r:id="rId122" xr:uid="{824CAE0D-9240-EF48-AC9A-95C4FDC32098}"/>
    <hyperlink ref="L31" r:id="rId123" xr:uid="{34B1D934-270B-EB41-A387-9F65922A12E3}"/>
    <hyperlink ref="L32" r:id="rId124" xr:uid="{405B8CC8-2D55-344B-A74A-D89384F2F439}"/>
    <hyperlink ref="L33" r:id="rId125" xr:uid="{7B4B3649-4185-E144-AF1F-D76852E11F81}"/>
    <hyperlink ref="L34" r:id="rId126" xr:uid="{51468563-F62E-F142-96D1-AFDAA8166B1B}"/>
    <hyperlink ref="L35" r:id="rId127" xr:uid="{DC699652-DCAF-484C-8C78-534DE6ED6C85}"/>
    <hyperlink ref="L36" r:id="rId128" xr:uid="{31830F75-E811-4840-B99A-80986D680149}"/>
    <hyperlink ref="L37" r:id="rId129" xr:uid="{7DFB90E7-21A5-E144-8781-789279F2A2A7}"/>
    <hyperlink ref="L38" r:id="rId130" xr:uid="{691102BB-66AB-F84E-96CC-4D3119CDF011}"/>
    <hyperlink ref="L39" r:id="rId131" xr:uid="{6AF5E3D6-B891-D640-9550-3225C1382DD3}"/>
    <hyperlink ref="L40" r:id="rId132" xr:uid="{D9717E40-0F5A-6444-918C-1E87E0BE0CDD}"/>
    <hyperlink ref="L41" r:id="rId133" xr:uid="{05AFEEA2-81D6-A740-B520-7CDE2C81C4F8}"/>
    <hyperlink ref="L42" r:id="rId134" xr:uid="{CC05C4BD-2D23-1F41-89EF-CB4B885418E7}"/>
    <hyperlink ref="L43" r:id="rId135" xr:uid="{DDBC83C8-2378-044C-828F-79C9D1E41C03}"/>
    <hyperlink ref="L44" r:id="rId136" xr:uid="{BD04E687-FE40-0443-9940-7AFB5C880D39}"/>
    <hyperlink ref="L45" r:id="rId137" xr:uid="{546B73A6-C818-2148-8EA0-2A3FEFF4DC11}"/>
    <hyperlink ref="L46" r:id="rId138" xr:uid="{4452338B-6D35-2D49-95E5-E2E320AE3691}"/>
    <hyperlink ref="L47" r:id="rId139" xr:uid="{D5848653-3833-7245-AD63-0C1ACE1E2401}"/>
    <hyperlink ref="L48" r:id="rId140" xr:uid="{70AED0A3-FC81-794F-8F2C-F4E65D30FA6A}"/>
    <hyperlink ref="L49" r:id="rId141" xr:uid="{C95E419B-04FC-FC47-902E-DC2E19863776}"/>
    <hyperlink ref="L50" r:id="rId142" xr:uid="{A7966FA5-22C6-F844-9DD8-8EA731D22478}"/>
    <hyperlink ref="L51" r:id="rId143" xr:uid="{19D75ED5-482D-CD49-88C9-00B22252BC3C}"/>
    <hyperlink ref="L52" r:id="rId144" xr:uid="{847DF554-8146-7C4C-B122-5DB7D7C70CB3}"/>
    <hyperlink ref="L53" r:id="rId145" xr:uid="{C5FDE669-300A-0E43-AC74-B69E323D3A00}"/>
    <hyperlink ref="L54" r:id="rId146" xr:uid="{8F879ECD-D83E-B741-A618-223D364CF9FC}"/>
    <hyperlink ref="L55" r:id="rId147" xr:uid="{0F06D415-F914-9B47-A120-C8D1F53BD6DB}"/>
    <hyperlink ref="L56" r:id="rId148" xr:uid="{9F8F3DE6-07F5-7E42-A6F1-879B2D9C653A}"/>
    <hyperlink ref="L57" r:id="rId149" xr:uid="{AC9CEC62-5FC3-FC4D-8E57-F76B5AA91D39}"/>
    <hyperlink ref="L58" r:id="rId150" xr:uid="{7E190E90-6FCC-5744-899F-99C3D39F49C9}"/>
    <hyperlink ref="L59" r:id="rId151" xr:uid="{F0685A09-6A7A-9B4C-A347-C62A74E8F1B2}"/>
    <hyperlink ref="L60" r:id="rId152" xr:uid="{51FE2950-58C4-AE42-AE49-5E81141BB92A}"/>
    <hyperlink ref="L61" r:id="rId153" xr:uid="{756AB05C-9A33-B042-8EB7-EA622561444C}"/>
    <hyperlink ref="L62" r:id="rId154" xr:uid="{8F715FC3-F6E4-AC45-BE4F-E03287EC4FE2}"/>
    <hyperlink ref="L63" r:id="rId155" xr:uid="{A2267777-B7BC-8B4E-B39C-72CE3C10123B}"/>
    <hyperlink ref="L64" r:id="rId156" xr:uid="{41CBA001-B769-264E-B62B-B0E2539B5B9B}"/>
    <hyperlink ref="L65" r:id="rId157" xr:uid="{6884AE14-0A31-4141-B505-972EE9D9B800}"/>
    <hyperlink ref="L66" r:id="rId158" xr:uid="{70131BCB-35CB-4C4B-8A1C-E991B5C1F2A6}"/>
    <hyperlink ref="L67" r:id="rId159" xr:uid="{FAE92BDC-1A0B-FA4E-881A-FC823579CC67}"/>
    <hyperlink ref="L68" r:id="rId160" xr:uid="{6B882B7B-503D-7B47-931F-AAB9D0276800}"/>
    <hyperlink ref="L69" r:id="rId161" xr:uid="{EB5CC8F5-B272-874A-A79D-5B881CCAE4EF}"/>
    <hyperlink ref="L70" r:id="rId162" xr:uid="{46478F5D-4F2C-6749-B9C7-CEB8E1E99D53}"/>
    <hyperlink ref="L71" r:id="rId163" xr:uid="{04324507-6183-1440-9566-24A1B3B48E19}"/>
    <hyperlink ref="L72" r:id="rId164" xr:uid="{8F6326CB-0D2F-D646-BDBA-B5B72E841B11}"/>
    <hyperlink ref="L73" r:id="rId165" xr:uid="{B1AAC930-8620-D241-A998-21AA68B76751}"/>
    <hyperlink ref="L74" r:id="rId166" xr:uid="{52A8AA84-1D50-3048-B86D-E7A2F5C6CA8D}"/>
    <hyperlink ref="L75" r:id="rId167" xr:uid="{A1D7D8FF-5C87-A04E-9E9A-C670E507E543}"/>
    <hyperlink ref="L76" r:id="rId168" xr:uid="{92926F42-E7E3-4940-B77A-BD76D1B95435}"/>
    <hyperlink ref="L77" r:id="rId169" xr:uid="{EA599A96-6219-5243-AEE5-06A63729F782}"/>
    <hyperlink ref="L78" r:id="rId170" xr:uid="{A4A8CBD0-E601-B245-A280-0D6522F31C8C}"/>
    <hyperlink ref="L79" r:id="rId171" xr:uid="{4724EC58-2C2C-A74F-8CEA-EFD5CF432517}"/>
    <hyperlink ref="L80" r:id="rId172" xr:uid="{D374B14F-054F-F748-8830-88B58F00D812}"/>
    <hyperlink ref="L81" r:id="rId173" xr:uid="{9CC599BB-8F3E-F745-AB38-E776661096BE}"/>
    <hyperlink ref="L82" r:id="rId174" xr:uid="{F7BB3944-C9FD-A84E-8F54-337764EB8F91}"/>
    <hyperlink ref="L83" r:id="rId175" xr:uid="{17988BDE-AFE3-E94A-B9D8-875372C2A277}"/>
    <hyperlink ref="L84" r:id="rId176" xr:uid="{D1D42F68-FB1C-094E-A19B-8406092616E9}"/>
    <hyperlink ref="L85" r:id="rId177" xr:uid="{F9C96724-4C24-4E4A-9C64-4C5060D24FF2}"/>
    <hyperlink ref="L86" r:id="rId178" xr:uid="{C3A6B434-2325-DA43-9561-9EE6820FD793}"/>
    <hyperlink ref="L87" r:id="rId179" xr:uid="{684091AA-A4AA-AA41-9EFA-C76A760EEDA0}"/>
    <hyperlink ref="L88" r:id="rId180" xr:uid="{1726F575-7DCE-A844-960A-B058F722F677}"/>
    <hyperlink ref="L89" r:id="rId181" xr:uid="{9CFB2398-98A3-5547-BD38-C960D8FEB347}"/>
    <hyperlink ref="L90" r:id="rId182" xr:uid="{5BBE7B82-2029-FB49-98BA-67F8B34F5C2D}"/>
    <hyperlink ref="L91" r:id="rId183" xr:uid="{ED4C9CE9-1331-7643-A273-F36D58ADD280}"/>
    <hyperlink ref="L92" r:id="rId184" xr:uid="{88CC7240-4872-3C42-82F7-717742CD0467}"/>
    <hyperlink ref="L93" r:id="rId185" xr:uid="{204DC315-E91C-9A43-AC1D-BD304FA23EE8}"/>
    <hyperlink ref="L94" r:id="rId186" xr:uid="{9AA6CA77-5C8D-7345-9C4F-B3425C20846A}"/>
    <hyperlink ref="L95" r:id="rId187" xr:uid="{4CE2874C-7B04-714C-9765-91215993634B}"/>
    <hyperlink ref="L96" r:id="rId188" xr:uid="{D4A03DAE-CA58-844E-A6EF-7F304F308F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85</v>
      </c>
    </row>
    <row r="2" spans="1:1" x14ac:dyDescent="0.2">
      <c r="A2" t="s">
        <v>86</v>
      </c>
    </row>
    <row r="3" spans="1:1" x14ac:dyDescent="0.2">
      <c r="A3" t="s">
        <v>87</v>
      </c>
    </row>
    <row r="4" spans="1:1" x14ac:dyDescent="0.2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  <row r="3" spans="1:1" x14ac:dyDescent="0.2">
      <c r="A3" t="s">
        <v>91</v>
      </c>
    </row>
    <row r="4" spans="1:1" x14ac:dyDescent="0.2">
      <c r="A4" t="s">
        <v>92</v>
      </c>
    </row>
    <row r="5" spans="1:1" x14ac:dyDescent="0.2">
      <c r="A5" t="s">
        <v>93</v>
      </c>
    </row>
    <row r="6" spans="1:1" x14ac:dyDescent="0.2">
      <c r="A6" t="s">
        <v>94</v>
      </c>
    </row>
    <row r="7" spans="1:1" x14ac:dyDescent="0.2">
      <c r="A7" t="s">
        <v>95</v>
      </c>
    </row>
    <row r="8" spans="1:1" x14ac:dyDescent="0.2">
      <c r="A8" t="s">
        <v>96</v>
      </c>
    </row>
    <row r="9" spans="1:1" x14ac:dyDescent="0.2">
      <c r="A9" t="s">
        <v>97</v>
      </c>
    </row>
    <row r="10" spans="1:1" x14ac:dyDescent="0.2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  <row r="4" spans="1:1" x14ac:dyDescent="0.2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  <row r="3" spans="1:1" x14ac:dyDescent="0.2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6"/>
  <sheetViews>
    <sheetView topLeftCell="C29" workbookViewId="0">
      <selection activeCell="F4" sqref="F4:F96"/>
    </sheetView>
  </sheetViews>
  <sheetFormatPr baseColWidth="10" defaultColWidth="8.83203125" defaultRowHeight="15" x14ac:dyDescent="0.2"/>
  <cols>
    <col min="1" max="1" width="3.33203125" bestFit="1" customWidth="1"/>
    <col min="2" max="2" width="41.5" bestFit="1" customWidth="1"/>
    <col min="3" max="3" width="24" customWidth="1"/>
    <col min="4" max="4" width="23" customWidth="1"/>
    <col min="5" max="5" width="25.6640625" customWidth="1"/>
    <col min="6" max="6" width="20.5" customWidth="1"/>
    <col min="7" max="7" width="34.6640625" customWidth="1"/>
    <col min="8" max="8" width="22" customWidth="1"/>
    <col min="9" max="9" width="52.1640625" bestFit="1" customWidth="1"/>
    <col min="10" max="10" width="88.832031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91" x14ac:dyDescent="0.2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">
      <c r="A4">
        <v>1</v>
      </c>
      <c r="B4" s="4" t="s">
        <v>172</v>
      </c>
      <c r="C4" t="s">
        <v>281</v>
      </c>
      <c r="D4" t="s">
        <v>282</v>
      </c>
      <c r="E4" t="s">
        <v>283</v>
      </c>
      <c r="F4" t="s">
        <v>106</v>
      </c>
      <c r="G4" t="s">
        <v>284</v>
      </c>
      <c r="H4" t="s">
        <v>128</v>
      </c>
      <c r="I4" t="s">
        <v>263</v>
      </c>
      <c r="J4" t="s">
        <v>264</v>
      </c>
    </row>
    <row r="5" spans="1:10" x14ac:dyDescent="0.2">
      <c r="A5">
        <v>2</v>
      </c>
      <c r="B5" s="4" t="s">
        <v>173</v>
      </c>
      <c r="C5" t="s">
        <v>285</v>
      </c>
      <c r="D5" t="s">
        <v>286</v>
      </c>
      <c r="E5" t="s">
        <v>287</v>
      </c>
      <c r="F5" t="s">
        <v>105</v>
      </c>
      <c r="G5" t="s">
        <v>284</v>
      </c>
      <c r="H5" t="s">
        <v>128</v>
      </c>
      <c r="I5" t="s">
        <v>263</v>
      </c>
      <c r="J5" t="s">
        <v>264</v>
      </c>
    </row>
    <row r="6" spans="1:10" x14ac:dyDescent="0.2">
      <c r="A6">
        <v>3</v>
      </c>
      <c r="B6" s="4" t="s">
        <v>174</v>
      </c>
      <c r="C6" t="s">
        <v>288</v>
      </c>
      <c r="D6" t="s">
        <v>289</v>
      </c>
      <c r="E6" t="s">
        <v>290</v>
      </c>
      <c r="F6" t="s">
        <v>106</v>
      </c>
      <c r="G6" t="s">
        <v>284</v>
      </c>
      <c r="H6" t="s">
        <v>128</v>
      </c>
      <c r="I6" t="s">
        <v>263</v>
      </c>
      <c r="J6" t="s">
        <v>264</v>
      </c>
    </row>
    <row r="7" spans="1:10" x14ac:dyDescent="0.2">
      <c r="A7">
        <v>4</v>
      </c>
      <c r="B7" s="4" t="s">
        <v>175</v>
      </c>
      <c r="C7" t="s">
        <v>291</v>
      </c>
      <c r="D7" t="s">
        <v>292</v>
      </c>
      <c r="E7" t="s">
        <v>293</v>
      </c>
      <c r="F7" t="s">
        <v>106</v>
      </c>
      <c r="G7" t="s">
        <v>294</v>
      </c>
      <c r="H7" t="s">
        <v>128</v>
      </c>
      <c r="I7" t="s">
        <v>263</v>
      </c>
      <c r="J7" t="s">
        <v>264</v>
      </c>
    </row>
    <row r="8" spans="1:10" x14ac:dyDescent="0.2">
      <c r="A8">
        <v>5</v>
      </c>
      <c r="B8" s="4" t="s">
        <v>176</v>
      </c>
      <c r="C8" t="s">
        <v>295</v>
      </c>
      <c r="D8" t="s">
        <v>296</v>
      </c>
      <c r="E8" t="s">
        <v>297</v>
      </c>
      <c r="F8" t="s">
        <v>105</v>
      </c>
      <c r="G8" t="s">
        <v>284</v>
      </c>
      <c r="H8" t="s">
        <v>128</v>
      </c>
      <c r="I8" t="s">
        <v>263</v>
      </c>
      <c r="J8" t="s">
        <v>264</v>
      </c>
    </row>
    <row r="9" spans="1:10" x14ac:dyDescent="0.2">
      <c r="A9">
        <v>6</v>
      </c>
      <c r="B9" s="4" t="s">
        <v>177</v>
      </c>
      <c r="C9" t="s">
        <v>298</v>
      </c>
      <c r="D9" t="s">
        <v>299</v>
      </c>
      <c r="E9" t="s">
        <v>300</v>
      </c>
      <c r="F9" t="s">
        <v>105</v>
      </c>
      <c r="G9" t="s">
        <v>284</v>
      </c>
      <c r="H9" t="s">
        <v>128</v>
      </c>
      <c r="I9" t="s">
        <v>263</v>
      </c>
      <c r="J9" t="s">
        <v>264</v>
      </c>
    </row>
    <row r="10" spans="1:10" x14ac:dyDescent="0.2">
      <c r="A10">
        <v>7</v>
      </c>
      <c r="B10" s="4" t="s">
        <v>178</v>
      </c>
      <c r="C10" t="s">
        <v>301</v>
      </c>
      <c r="D10" t="s">
        <v>302</v>
      </c>
      <c r="E10" t="s">
        <v>303</v>
      </c>
      <c r="F10" t="s">
        <v>105</v>
      </c>
      <c r="G10" t="s">
        <v>284</v>
      </c>
      <c r="H10" t="s">
        <v>128</v>
      </c>
      <c r="I10" t="s">
        <v>263</v>
      </c>
      <c r="J10" t="s">
        <v>264</v>
      </c>
    </row>
    <row r="11" spans="1:10" x14ac:dyDescent="0.2">
      <c r="A11">
        <v>8</v>
      </c>
      <c r="B11" s="4" t="s">
        <v>179</v>
      </c>
      <c r="C11" t="s">
        <v>304</v>
      </c>
      <c r="D11" t="s">
        <v>305</v>
      </c>
      <c r="E11" t="s">
        <v>296</v>
      </c>
      <c r="F11" t="s">
        <v>106</v>
      </c>
      <c r="G11" t="s">
        <v>284</v>
      </c>
      <c r="H11" t="s">
        <v>128</v>
      </c>
      <c r="I11" t="s">
        <v>263</v>
      </c>
      <c r="J11" t="s">
        <v>264</v>
      </c>
    </row>
    <row r="12" spans="1:10" x14ac:dyDescent="0.2">
      <c r="A12">
        <v>9</v>
      </c>
      <c r="B12" s="4" t="s">
        <v>180</v>
      </c>
      <c r="C12" t="s">
        <v>306</v>
      </c>
      <c r="D12" t="s">
        <v>307</v>
      </c>
      <c r="E12" t="s">
        <v>296</v>
      </c>
      <c r="F12" t="s">
        <v>106</v>
      </c>
      <c r="G12" t="s">
        <v>284</v>
      </c>
      <c r="H12" t="s">
        <v>128</v>
      </c>
      <c r="I12" t="s">
        <v>263</v>
      </c>
      <c r="J12" t="s">
        <v>264</v>
      </c>
    </row>
    <row r="13" spans="1:10" x14ac:dyDescent="0.2">
      <c r="A13">
        <v>10</v>
      </c>
      <c r="B13" s="4" t="s">
        <v>181</v>
      </c>
      <c r="C13" t="s">
        <v>308</v>
      </c>
      <c r="D13" t="s">
        <v>292</v>
      </c>
      <c r="E13" t="s">
        <v>309</v>
      </c>
      <c r="F13" t="s">
        <v>106</v>
      </c>
      <c r="G13" t="s">
        <v>310</v>
      </c>
      <c r="H13" t="s">
        <v>128</v>
      </c>
      <c r="I13" t="s">
        <v>263</v>
      </c>
      <c r="J13" t="s">
        <v>264</v>
      </c>
    </row>
    <row r="14" spans="1:10" x14ac:dyDescent="0.2">
      <c r="A14">
        <v>11</v>
      </c>
      <c r="B14" s="4" t="s">
        <v>182</v>
      </c>
      <c r="C14" t="s">
        <v>311</v>
      </c>
      <c r="D14" t="s">
        <v>292</v>
      </c>
      <c r="E14" t="s">
        <v>292</v>
      </c>
      <c r="F14" t="s">
        <v>106</v>
      </c>
      <c r="G14" t="s">
        <v>312</v>
      </c>
      <c r="H14" t="s">
        <v>128</v>
      </c>
      <c r="I14" t="s">
        <v>263</v>
      </c>
      <c r="J14" t="s">
        <v>264</v>
      </c>
    </row>
    <row r="15" spans="1:10" x14ac:dyDescent="0.2">
      <c r="A15">
        <v>12</v>
      </c>
      <c r="B15" s="4" t="s">
        <v>183</v>
      </c>
      <c r="C15" t="s">
        <v>313</v>
      </c>
      <c r="D15" t="s">
        <v>290</v>
      </c>
      <c r="E15" t="s">
        <v>314</v>
      </c>
      <c r="F15" t="s">
        <v>105</v>
      </c>
      <c r="G15" t="s">
        <v>284</v>
      </c>
      <c r="H15" t="s">
        <v>128</v>
      </c>
      <c r="I15" t="s">
        <v>263</v>
      </c>
      <c r="J15" t="s">
        <v>264</v>
      </c>
    </row>
    <row r="16" spans="1:10" x14ac:dyDescent="0.2">
      <c r="A16">
        <v>13</v>
      </c>
      <c r="B16" s="4" t="s">
        <v>184</v>
      </c>
      <c r="C16" t="s">
        <v>315</v>
      </c>
      <c r="D16" t="s">
        <v>316</v>
      </c>
      <c r="E16" t="s">
        <v>317</v>
      </c>
      <c r="F16" t="s">
        <v>105</v>
      </c>
      <c r="G16" t="s">
        <v>284</v>
      </c>
      <c r="H16" t="s">
        <v>128</v>
      </c>
      <c r="I16" t="s">
        <v>263</v>
      </c>
      <c r="J16" t="s">
        <v>264</v>
      </c>
    </row>
    <row r="17" spans="1:10" x14ac:dyDescent="0.2">
      <c r="A17">
        <v>14</v>
      </c>
      <c r="B17" s="4" t="s">
        <v>185</v>
      </c>
      <c r="C17" t="s">
        <v>318</v>
      </c>
      <c r="D17" t="s">
        <v>319</v>
      </c>
      <c r="E17" t="s">
        <v>320</v>
      </c>
      <c r="F17" t="s">
        <v>106</v>
      </c>
      <c r="G17" t="s">
        <v>284</v>
      </c>
      <c r="H17" t="s">
        <v>128</v>
      </c>
      <c r="I17" t="s">
        <v>263</v>
      </c>
      <c r="J17" t="s">
        <v>264</v>
      </c>
    </row>
    <row r="18" spans="1:10" x14ac:dyDescent="0.2">
      <c r="A18">
        <v>15</v>
      </c>
      <c r="B18" s="4" t="s">
        <v>186</v>
      </c>
      <c r="C18" t="s">
        <v>321</v>
      </c>
      <c r="D18" t="s">
        <v>322</v>
      </c>
      <c r="E18" t="s">
        <v>323</v>
      </c>
      <c r="F18" t="s">
        <v>106</v>
      </c>
      <c r="G18" t="s">
        <v>284</v>
      </c>
      <c r="H18" t="s">
        <v>128</v>
      </c>
      <c r="I18" t="s">
        <v>263</v>
      </c>
      <c r="J18" t="s">
        <v>264</v>
      </c>
    </row>
    <row r="19" spans="1:10" x14ac:dyDescent="0.2">
      <c r="A19">
        <v>16</v>
      </c>
      <c r="B19" s="4" t="s">
        <v>187</v>
      </c>
      <c r="C19" t="s">
        <v>324</v>
      </c>
      <c r="D19" t="s">
        <v>325</v>
      </c>
      <c r="E19" t="s">
        <v>326</v>
      </c>
      <c r="F19" t="s">
        <v>105</v>
      </c>
      <c r="G19" t="s">
        <v>284</v>
      </c>
      <c r="H19" t="s">
        <v>128</v>
      </c>
      <c r="I19" t="s">
        <v>263</v>
      </c>
      <c r="J19" t="s">
        <v>264</v>
      </c>
    </row>
    <row r="20" spans="1:10" x14ac:dyDescent="0.2">
      <c r="A20">
        <v>17</v>
      </c>
      <c r="B20" s="4" t="s">
        <v>188</v>
      </c>
      <c r="C20" t="s">
        <v>327</v>
      </c>
      <c r="D20" t="s">
        <v>328</v>
      </c>
      <c r="E20" t="s">
        <v>320</v>
      </c>
      <c r="F20" t="s">
        <v>105</v>
      </c>
      <c r="G20" t="s">
        <v>284</v>
      </c>
      <c r="H20" t="s">
        <v>128</v>
      </c>
      <c r="I20" t="s">
        <v>263</v>
      </c>
      <c r="J20" t="s">
        <v>264</v>
      </c>
    </row>
    <row r="21" spans="1:10" x14ac:dyDescent="0.2">
      <c r="A21">
        <v>18</v>
      </c>
      <c r="B21" s="4" t="s">
        <v>189</v>
      </c>
      <c r="C21" t="s">
        <v>329</v>
      </c>
      <c r="D21" t="s">
        <v>330</v>
      </c>
      <c r="E21" t="s">
        <v>331</v>
      </c>
      <c r="F21" t="s">
        <v>105</v>
      </c>
      <c r="G21" t="s">
        <v>284</v>
      </c>
      <c r="H21" t="s">
        <v>128</v>
      </c>
      <c r="I21" t="s">
        <v>263</v>
      </c>
      <c r="J21" t="s">
        <v>264</v>
      </c>
    </row>
    <row r="22" spans="1:10" x14ac:dyDescent="0.2">
      <c r="A22">
        <v>19</v>
      </c>
      <c r="B22" s="4" t="s">
        <v>190</v>
      </c>
      <c r="C22" t="s">
        <v>332</v>
      </c>
      <c r="D22" t="s">
        <v>333</v>
      </c>
      <c r="E22" t="s">
        <v>270</v>
      </c>
      <c r="F22" t="s">
        <v>106</v>
      </c>
      <c r="G22" t="s">
        <v>284</v>
      </c>
      <c r="H22" t="s">
        <v>128</v>
      </c>
      <c r="I22" t="s">
        <v>263</v>
      </c>
      <c r="J22" t="s">
        <v>264</v>
      </c>
    </row>
    <row r="23" spans="1:10" x14ac:dyDescent="0.2">
      <c r="A23">
        <v>20</v>
      </c>
      <c r="B23" s="4" t="s">
        <v>191</v>
      </c>
      <c r="C23" t="s">
        <v>265</v>
      </c>
      <c r="D23" t="s">
        <v>266</v>
      </c>
      <c r="E23" t="s">
        <v>267</v>
      </c>
      <c r="F23" t="s">
        <v>106</v>
      </c>
      <c r="H23" t="s">
        <v>128</v>
      </c>
      <c r="I23" t="s">
        <v>263</v>
      </c>
      <c r="J23" t="s">
        <v>264</v>
      </c>
    </row>
    <row r="24" spans="1:10" x14ac:dyDescent="0.2">
      <c r="A24">
        <v>21</v>
      </c>
      <c r="B24" s="4" t="s">
        <v>192</v>
      </c>
      <c r="C24" t="s">
        <v>334</v>
      </c>
      <c r="D24" t="s">
        <v>335</v>
      </c>
      <c r="E24" t="s">
        <v>336</v>
      </c>
      <c r="F24" t="s">
        <v>105</v>
      </c>
      <c r="G24" t="s">
        <v>284</v>
      </c>
      <c r="H24" t="s">
        <v>128</v>
      </c>
      <c r="I24" t="s">
        <v>263</v>
      </c>
      <c r="J24" t="s">
        <v>264</v>
      </c>
    </row>
    <row r="25" spans="1:10" x14ac:dyDescent="0.2">
      <c r="A25">
        <v>22</v>
      </c>
      <c r="B25" s="4" t="s">
        <v>193</v>
      </c>
      <c r="C25" t="s">
        <v>337</v>
      </c>
      <c r="D25" t="s">
        <v>338</v>
      </c>
      <c r="E25" t="s">
        <v>339</v>
      </c>
      <c r="F25" t="s">
        <v>106</v>
      </c>
      <c r="G25" t="s">
        <v>284</v>
      </c>
      <c r="H25" t="s">
        <v>128</v>
      </c>
      <c r="I25" t="s">
        <v>263</v>
      </c>
      <c r="J25" t="s">
        <v>264</v>
      </c>
    </row>
    <row r="26" spans="1:10" x14ac:dyDescent="0.2">
      <c r="A26">
        <v>23</v>
      </c>
      <c r="B26" s="4" t="s">
        <v>194</v>
      </c>
      <c r="C26" t="s">
        <v>340</v>
      </c>
      <c r="D26" t="s">
        <v>341</v>
      </c>
      <c r="E26" t="s">
        <v>342</v>
      </c>
      <c r="F26" t="s">
        <v>106</v>
      </c>
      <c r="G26" t="s">
        <v>343</v>
      </c>
      <c r="H26" t="s">
        <v>128</v>
      </c>
      <c r="I26" t="s">
        <v>263</v>
      </c>
      <c r="J26" t="s">
        <v>264</v>
      </c>
    </row>
    <row r="27" spans="1:10" x14ac:dyDescent="0.2">
      <c r="A27">
        <v>24</v>
      </c>
      <c r="B27" s="4" t="s">
        <v>195</v>
      </c>
      <c r="C27" t="s">
        <v>344</v>
      </c>
      <c r="D27" t="s">
        <v>345</v>
      </c>
      <c r="E27" t="s">
        <v>346</v>
      </c>
      <c r="F27" t="s">
        <v>106</v>
      </c>
      <c r="G27" t="s">
        <v>347</v>
      </c>
      <c r="H27" t="s">
        <v>128</v>
      </c>
      <c r="I27" t="s">
        <v>263</v>
      </c>
      <c r="J27" t="s">
        <v>264</v>
      </c>
    </row>
    <row r="28" spans="1:10" x14ac:dyDescent="0.2">
      <c r="A28">
        <v>25</v>
      </c>
      <c r="B28" s="4" t="s">
        <v>196</v>
      </c>
      <c r="C28" t="s">
        <v>348</v>
      </c>
      <c r="D28" t="s">
        <v>349</v>
      </c>
      <c r="E28" t="s">
        <v>309</v>
      </c>
      <c r="F28" t="s">
        <v>106</v>
      </c>
      <c r="G28" t="s">
        <v>284</v>
      </c>
      <c r="H28" t="s">
        <v>128</v>
      </c>
      <c r="I28" t="s">
        <v>263</v>
      </c>
      <c r="J28" t="s">
        <v>264</v>
      </c>
    </row>
    <row r="29" spans="1:10" x14ac:dyDescent="0.2">
      <c r="A29">
        <v>26</v>
      </c>
      <c r="B29" s="4" t="s">
        <v>197</v>
      </c>
      <c r="C29" t="s">
        <v>350</v>
      </c>
      <c r="D29" t="s">
        <v>351</v>
      </c>
      <c r="E29" t="s">
        <v>352</v>
      </c>
      <c r="F29" t="s">
        <v>105</v>
      </c>
      <c r="G29" t="s">
        <v>284</v>
      </c>
      <c r="H29" t="s">
        <v>128</v>
      </c>
      <c r="I29" t="s">
        <v>263</v>
      </c>
      <c r="J29" t="s">
        <v>264</v>
      </c>
    </row>
    <row r="30" spans="1:10" x14ac:dyDescent="0.2">
      <c r="A30">
        <v>27</v>
      </c>
      <c r="B30" s="4" t="s">
        <v>198</v>
      </c>
      <c r="C30" t="s">
        <v>353</v>
      </c>
      <c r="D30" t="s">
        <v>354</v>
      </c>
      <c r="E30" t="s">
        <v>355</v>
      </c>
      <c r="F30" t="s">
        <v>106</v>
      </c>
      <c r="G30" t="s">
        <v>284</v>
      </c>
      <c r="H30" t="s">
        <v>128</v>
      </c>
      <c r="I30" t="s">
        <v>263</v>
      </c>
      <c r="J30" t="s">
        <v>264</v>
      </c>
    </row>
    <row r="31" spans="1:10" x14ac:dyDescent="0.2">
      <c r="A31">
        <v>28</v>
      </c>
      <c r="B31" s="4" t="s">
        <v>199</v>
      </c>
      <c r="C31" t="s">
        <v>356</v>
      </c>
      <c r="D31" t="s">
        <v>341</v>
      </c>
      <c r="E31" t="s">
        <v>357</v>
      </c>
      <c r="F31" t="s">
        <v>106</v>
      </c>
      <c r="G31" t="s">
        <v>284</v>
      </c>
      <c r="H31" t="s">
        <v>128</v>
      </c>
      <c r="I31" t="s">
        <v>263</v>
      </c>
      <c r="J31" t="s">
        <v>264</v>
      </c>
    </row>
    <row r="32" spans="1:10" x14ac:dyDescent="0.2">
      <c r="A32">
        <v>29</v>
      </c>
      <c r="B32" s="4" t="s">
        <v>200</v>
      </c>
      <c r="C32" t="s">
        <v>358</v>
      </c>
      <c r="D32" t="s">
        <v>359</v>
      </c>
      <c r="E32" t="s">
        <v>360</v>
      </c>
      <c r="F32" t="s">
        <v>106</v>
      </c>
      <c r="G32" t="s">
        <v>284</v>
      </c>
      <c r="H32" t="s">
        <v>128</v>
      </c>
      <c r="I32" t="s">
        <v>263</v>
      </c>
      <c r="J32" t="s">
        <v>264</v>
      </c>
    </row>
    <row r="33" spans="1:10" x14ac:dyDescent="0.2">
      <c r="A33">
        <v>30</v>
      </c>
      <c r="B33" s="4" t="s">
        <v>201</v>
      </c>
      <c r="C33" t="s">
        <v>361</v>
      </c>
      <c r="D33" t="s">
        <v>349</v>
      </c>
      <c r="E33" t="s">
        <v>362</v>
      </c>
      <c r="F33" t="s">
        <v>105</v>
      </c>
      <c r="G33" t="s">
        <v>284</v>
      </c>
      <c r="H33" t="s">
        <v>128</v>
      </c>
      <c r="I33" t="s">
        <v>263</v>
      </c>
      <c r="J33" t="s">
        <v>264</v>
      </c>
    </row>
    <row r="34" spans="1:10" x14ac:dyDescent="0.2">
      <c r="A34">
        <v>31</v>
      </c>
      <c r="B34" s="4" t="s">
        <v>202</v>
      </c>
      <c r="C34" t="s">
        <v>363</v>
      </c>
      <c r="D34" t="s">
        <v>364</v>
      </c>
      <c r="E34" t="s">
        <v>320</v>
      </c>
      <c r="F34" t="s">
        <v>106</v>
      </c>
      <c r="G34" t="s">
        <v>284</v>
      </c>
      <c r="H34" t="s">
        <v>128</v>
      </c>
      <c r="I34" t="s">
        <v>263</v>
      </c>
      <c r="J34" t="s">
        <v>264</v>
      </c>
    </row>
    <row r="35" spans="1:10" x14ac:dyDescent="0.2">
      <c r="A35">
        <v>32</v>
      </c>
      <c r="B35" s="4" t="s">
        <v>268</v>
      </c>
      <c r="C35" t="s">
        <v>365</v>
      </c>
      <c r="D35" t="s">
        <v>351</v>
      </c>
      <c r="E35" t="s">
        <v>366</v>
      </c>
      <c r="F35" t="s">
        <v>106</v>
      </c>
      <c r="G35" t="s">
        <v>367</v>
      </c>
      <c r="H35" t="s">
        <v>128</v>
      </c>
      <c r="I35" t="s">
        <v>263</v>
      </c>
      <c r="J35" t="s">
        <v>264</v>
      </c>
    </row>
    <row r="36" spans="1:10" x14ac:dyDescent="0.2">
      <c r="A36">
        <v>33</v>
      </c>
      <c r="B36" s="4" t="s">
        <v>203</v>
      </c>
      <c r="C36" t="s">
        <v>368</v>
      </c>
      <c r="D36" t="s">
        <v>369</v>
      </c>
      <c r="E36" t="s">
        <v>370</v>
      </c>
      <c r="F36" t="s">
        <v>106</v>
      </c>
      <c r="G36" t="s">
        <v>284</v>
      </c>
      <c r="H36" t="s">
        <v>128</v>
      </c>
      <c r="I36" t="s">
        <v>263</v>
      </c>
      <c r="J36" t="s">
        <v>264</v>
      </c>
    </row>
    <row r="37" spans="1:10" x14ac:dyDescent="0.2">
      <c r="A37">
        <v>34</v>
      </c>
      <c r="B37" s="4" t="s">
        <v>204</v>
      </c>
      <c r="C37" t="s">
        <v>371</v>
      </c>
      <c r="D37" t="s">
        <v>372</v>
      </c>
      <c r="E37" t="s">
        <v>373</v>
      </c>
      <c r="F37" t="s">
        <v>106</v>
      </c>
      <c r="G37" t="s">
        <v>284</v>
      </c>
      <c r="H37" t="s">
        <v>128</v>
      </c>
      <c r="I37" t="s">
        <v>263</v>
      </c>
      <c r="J37" t="s">
        <v>264</v>
      </c>
    </row>
    <row r="38" spans="1:10" x14ac:dyDescent="0.2">
      <c r="A38">
        <v>35</v>
      </c>
      <c r="B38" s="4" t="s">
        <v>205</v>
      </c>
      <c r="C38" t="s">
        <v>374</v>
      </c>
      <c r="D38" t="s">
        <v>375</v>
      </c>
      <c r="E38" t="s">
        <v>376</v>
      </c>
      <c r="F38" t="s">
        <v>106</v>
      </c>
      <c r="G38" t="s">
        <v>284</v>
      </c>
      <c r="H38" t="s">
        <v>128</v>
      </c>
      <c r="I38" t="s">
        <v>263</v>
      </c>
      <c r="J38" t="s">
        <v>264</v>
      </c>
    </row>
    <row r="39" spans="1:10" x14ac:dyDescent="0.2">
      <c r="A39">
        <v>36</v>
      </c>
      <c r="B39" s="4" t="s">
        <v>206</v>
      </c>
      <c r="C39" t="s">
        <v>377</v>
      </c>
      <c r="D39" t="s">
        <v>378</v>
      </c>
      <c r="E39" t="s">
        <v>379</v>
      </c>
      <c r="F39" t="s">
        <v>106</v>
      </c>
      <c r="G39" t="s">
        <v>284</v>
      </c>
      <c r="H39" t="s">
        <v>128</v>
      </c>
      <c r="I39" t="s">
        <v>263</v>
      </c>
      <c r="J39" t="s">
        <v>264</v>
      </c>
    </row>
    <row r="40" spans="1:10" x14ac:dyDescent="0.2">
      <c r="A40">
        <v>37</v>
      </c>
      <c r="B40" s="4" t="s">
        <v>207</v>
      </c>
      <c r="C40" t="s">
        <v>380</v>
      </c>
      <c r="D40" t="s">
        <v>381</v>
      </c>
      <c r="E40" t="s">
        <v>314</v>
      </c>
      <c r="F40" t="s">
        <v>106</v>
      </c>
      <c r="G40" t="s">
        <v>284</v>
      </c>
      <c r="H40" t="s">
        <v>128</v>
      </c>
      <c r="I40" t="s">
        <v>263</v>
      </c>
      <c r="J40" t="s">
        <v>264</v>
      </c>
    </row>
    <row r="41" spans="1:10" x14ac:dyDescent="0.2">
      <c r="A41">
        <v>38</v>
      </c>
      <c r="B41" s="4" t="s">
        <v>208</v>
      </c>
      <c r="C41" t="s">
        <v>380</v>
      </c>
      <c r="D41" t="s">
        <v>296</v>
      </c>
      <c r="E41" t="s">
        <v>382</v>
      </c>
      <c r="F41" t="s">
        <v>106</v>
      </c>
      <c r="G41" t="s">
        <v>284</v>
      </c>
      <c r="H41" t="s">
        <v>128</v>
      </c>
      <c r="I41" t="s">
        <v>263</v>
      </c>
      <c r="J41" t="s">
        <v>264</v>
      </c>
    </row>
    <row r="42" spans="1:10" x14ac:dyDescent="0.2">
      <c r="A42">
        <v>39</v>
      </c>
      <c r="B42" s="4" t="s">
        <v>209</v>
      </c>
      <c r="C42" t="s">
        <v>383</v>
      </c>
      <c r="D42" t="s">
        <v>384</v>
      </c>
      <c r="E42" t="s">
        <v>270</v>
      </c>
      <c r="F42" t="s">
        <v>106</v>
      </c>
      <c r="G42" t="s">
        <v>284</v>
      </c>
      <c r="H42" t="s">
        <v>128</v>
      </c>
      <c r="I42" t="s">
        <v>263</v>
      </c>
      <c r="J42" t="s">
        <v>264</v>
      </c>
    </row>
    <row r="43" spans="1:10" x14ac:dyDescent="0.2">
      <c r="A43">
        <v>40</v>
      </c>
      <c r="B43" s="4" t="s">
        <v>210</v>
      </c>
      <c r="C43" t="s">
        <v>385</v>
      </c>
      <c r="D43" t="s">
        <v>296</v>
      </c>
      <c r="E43" t="s">
        <v>386</v>
      </c>
      <c r="F43" t="s">
        <v>106</v>
      </c>
      <c r="G43" t="s">
        <v>284</v>
      </c>
      <c r="H43" t="s">
        <v>128</v>
      </c>
      <c r="I43" t="s">
        <v>263</v>
      </c>
      <c r="J43" t="s">
        <v>264</v>
      </c>
    </row>
    <row r="44" spans="1:10" x14ac:dyDescent="0.2">
      <c r="A44">
        <v>41</v>
      </c>
      <c r="B44" s="4" t="s">
        <v>211</v>
      </c>
      <c r="C44" t="s">
        <v>387</v>
      </c>
      <c r="D44" t="s">
        <v>341</v>
      </c>
      <c r="E44" t="s">
        <v>388</v>
      </c>
      <c r="F44" t="s">
        <v>106</v>
      </c>
      <c r="G44" t="s">
        <v>284</v>
      </c>
      <c r="H44" t="s">
        <v>128</v>
      </c>
      <c r="I44" t="s">
        <v>263</v>
      </c>
      <c r="J44" t="s">
        <v>264</v>
      </c>
    </row>
    <row r="45" spans="1:10" x14ac:dyDescent="0.2">
      <c r="A45">
        <v>42</v>
      </c>
      <c r="B45" s="4" t="s">
        <v>212</v>
      </c>
      <c r="C45" t="s">
        <v>269</v>
      </c>
      <c r="D45" t="s">
        <v>270</v>
      </c>
      <c r="E45" t="s">
        <v>271</v>
      </c>
      <c r="F45" t="s">
        <v>106</v>
      </c>
      <c r="G45" t="s">
        <v>284</v>
      </c>
      <c r="H45" t="s">
        <v>128</v>
      </c>
      <c r="I45" t="s">
        <v>263</v>
      </c>
      <c r="J45" t="s">
        <v>264</v>
      </c>
    </row>
    <row r="46" spans="1:10" x14ac:dyDescent="0.2">
      <c r="A46">
        <v>43</v>
      </c>
      <c r="B46" s="4" t="s">
        <v>213</v>
      </c>
      <c r="C46" t="s">
        <v>389</v>
      </c>
      <c r="D46" t="s">
        <v>357</v>
      </c>
      <c r="E46" t="s">
        <v>390</v>
      </c>
      <c r="F46" t="s">
        <v>106</v>
      </c>
      <c r="G46" t="s">
        <v>284</v>
      </c>
      <c r="H46" t="s">
        <v>128</v>
      </c>
      <c r="I46" t="s">
        <v>263</v>
      </c>
      <c r="J46" t="s">
        <v>264</v>
      </c>
    </row>
    <row r="47" spans="1:10" x14ac:dyDescent="0.2">
      <c r="A47">
        <v>44</v>
      </c>
      <c r="B47" s="4" t="s">
        <v>214</v>
      </c>
      <c r="C47" t="s">
        <v>391</v>
      </c>
      <c r="D47" t="s">
        <v>355</v>
      </c>
      <c r="E47" t="s">
        <v>392</v>
      </c>
      <c r="F47" t="s">
        <v>106</v>
      </c>
      <c r="G47" t="s">
        <v>284</v>
      </c>
      <c r="H47" t="s">
        <v>128</v>
      </c>
      <c r="I47" t="s">
        <v>263</v>
      </c>
      <c r="J47" t="s">
        <v>264</v>
      </c>
    </row>
    <row r="48" spans="1:10" x14ac:dyDescent="0.2">
      <c r="A48">
        <v>45</v>
      </c>
      <c r="B48" s="4" t="s">
        <v>215</v>
      </c>
      <c r="C48" t="s">
        <v>393</v>
      </c>
      <c r="D48" t="s">
        <v>394</v>
      </c>
      <c r="E48" t="s">
        <v>395</v>
      </c>
      <c r="F48" t="s">
        <v>106</v>
      </c>
      <c r="G48" t="s">
        <v>284</v>
      </c>
      <c r="H48" t="s">
        <v>128</v>
      </c>
      <c r="I48" t="s">
        <v>263</v>
      </c>
      <c r="J48" t="s">
        <v>264</v>
      </c>
    </row>
    <row r="49" spans="1:10" x14ac:dyDescent="0.2">
      <c r="A49">
        <v>46</v>
      </c>
      <c r="B49" s="4" t="s">
        <v>216</v>
      </c>
      <c r="C49" t="s">
        <v>396</v>
      </c>
      <c r="D49" t="s">
        <v>397</v>
      </c>
      <c r="E49" t="s">
        <v>398</v>
      </c>
      <c r="F49" t="s">
        <v>106</v>
      </c>
      <c r="G49" t="s">
        <v>284</v>
      </c>
      <c r="H49" t="s">
        <v>128</v>
      </c>
      <c r="I49" t="s">
        <v>263</v>
      </c>
      <c r="J49" t="s">
        <v>264</v>
      </c>
    </row>
    <row r="50" spans="1:10" x14ac:dyDescent="0.2">
      <c r="A50">
        <v>47</v>
      </c>
      <c r="B50" s="4" t="s">
        <v>217</v>
      </c>
      <c r="C50" t="s">
        <v>399</v>
      </c>
      <c r="D50" t="s">
        <v>400</v>
      </c>
      <c r="E50" t="s">
        <v>401</v>
      </c>
      <c r="F50" t="s">
        <v>106</v>
      </c>
      <c r="G50" t="s">
        <v>284</v>
      </c>
      <c r="H50" t="s">
        <v>128</v>
      </c>
      <c r="I50" t="s">
        <v>263</v>
      </c>
      <c r="J50" t="s">
        <v>264</v>
      </c>
    </row>
    <row r="51" spans="1:10" x14ac:dyDescent="0.2">
      <c r="A51">
        <v>48</v>
      </c>
      <c r="B51" s="4" t="s">
        <v>218</v>
      </c>
      <c r="C51" t="s">
        <v>402</v>
      </c>
      <c r="D51" t="s">
        <v>403</v>
      </c>
      <c r="E51" t="s">
        <v>290</v>
      </c>
      <c r="F51" t="s">
        <v>106</v>
      </c>
      <c r="G51" t="s">
        <v>284</v>
      </c>
      <c r="H51" t="s">
        <v>128</v>
      </c>
      <c r="I51" t="s">
        <v>263</v>
      </c>
      <c r="J51" t="s">
        <v>264</v>
      </c>
    </row>
    <row r="52" spans="1:10" x14ac:dyDescent="0.2">
      <c r="A52">
        <v>49</v>
      </c>
      <c r="B52" s="4" t="s">
        <v>219</v>
      </c>
      <c r="C52" t="s">
        <v>404</v>
      </c>
      <c r="D52" t="s">
        <v>405</v>
      </c>
      <c r="E52" t="s">
        <v>406</v>
      </c>
      <c r="F52" t="s">
        <v>106</v>
      </c>
      <c r="G52" t="s">
        <v>284</v>
      </c>
      <c r="H52" t="s">
        <v>128</v>
      </c>
      <c r="I52" t="s">
        <v>263</v>
      </c>
      <c r="J52" t="s">
        <v>264</v>
      </c>
    </row>
    <row r="53" spans="1:10" x14ac:dyDescent="0.2">
      <c r="A53">
        <v>50</v>
      </c>
      <c r="B53" s="4" t="s">
        <v>220</v>
      </c>
      <c r="C53" t="s">
        <v>407</v>
      </c>
      <c r="D53" t="s">
        <v>408</v>
      </c>
      <c r="E53" t="s">
        <v>409</v>
      </c>
      <c r="F53" t="s">
        <v>106</v>
      </c>
      <c r="G53" t="s">
        <v>284</v>
      </c>
      <c r="H53" t="s">
        <v>128</v>
      </c>
      <c r="I53" t="s">
        <v>263</v>
      </c>
      <c r="J53" t="s">
        <v>264</v>
      </c>
    </row>
    <row r="54" spans="1:10" x14ac:dyDescent="0.2">
      <c r="A54">
        <v>51</v>
      </c>
      <c r="B54" s="4" t="s">
        <v>221</v>
      </c>
      <c r="C54" t="s">
        <v>410</v>
      </c>
      <c r="D54" t="s">
        <v>411</v>
      </c>
      <c r="E54" t="s">
        <v>412</v>
      </c>
      <c r="F54" t="s">
        <v>105</v>
      </c>
      <c r="G54" t="s">
        <v>284</v>
      </c>
      <c r="H54" t="s">
        <v>128</v>
      </c>
      <c r="I54" t="s">
        <v>263</v>
      </c>
      <c r="J54" t="s">
        <v>264</v>
      </c>
    </row>
    <row r="55" spans="1:10" x14ac:dyDescent="0.2">
      <c r="A55">
        <v>52</v>
      </c>
      <c r="B55" s="4" t="s">
        <v>222</v>
      </c>
      <c r="C55" t="s">
        <v>413</v>
      </c>
      <c r="D55" t="s">
        <v>341</v>
      </c>
      <c r="E55" t="s">
        <v>414</v>
      </c>
      <c r="F55" t="s">
        <v>105</v>
      </c>
      <c r="G55" t="s">
        <v>284</v>
      </c>
      <c r="H55" t="s">
        <v>128</v>
      </c>
      <c r="I55" t="s">
        <v>263</v>
      </c>
      <c r="J55" t="s">
        <v>264</v>
      </c>
    </row>
    <row r="56" spans="1:10" x14ac:dyDescent="0.2">
      <c r="A56">
        <v>53</v>
      </c>
      <c r="B56" s="4" t="s">
        <v>223</v>
      </c>
      <c r="C56" t="s">
        <v>272</v>
      </c>
      <c r="D56" t="s">
        <v>273</v>
      </c>
      <c r="E56" t="s">
        <v>274</v>
      </c>
      <c r="F56" t="s">
        <v>105</v>
      </c>
      <c r="G56" t="s">
        <v>284</v>
      </c>
      <c r="H56" t="s">
        <v>128</v>
      </c>
      <c r="I56" t="s">
        <v>263</v>
      </c>
      <c r="J56" t="s">
        <v>264</v>
      </c>
    </row>
    <row r="57" spans="1:10" x14ac:dyDescent="0.2">
      <c r="A57">
        <v>54</v>
      </c>
      <c r="B57" s="4" t="s">
        <v>224</v>
      </c>
      <c r="C57" t="s">
        <v>275</v>
      </c>
      <c r="D57" t="s">
        <v>273</v>
      </c>
      <c r="E57" t="s">
        <v>276</v>
      </c>
      <c r="F57" t="s">
        <v>105</v>
      </c>
      <c r="G57" t="s">
        <v>284</v>
      </c>
      <c r="H57" t="s">
        <v>128</v>
      </c>
      <c r="I57" t="s">
        <v>263</v>
      </c>
      <c r="J57" t="s">
        <v>264</v>
      </c>
    </row>
    <row r="58" spans="1:10" x14ac:dyDescent="0.2">
      <c r="A58">
        <v>55</v>
      </c>
      <c r="B58" s="4" t="s">
        <v>225</v>
      </c>
      <c r="C58" t="s">
        <v>415</v>
      </c>
      <c r="D58" t="s">
        <v>416</v>
      </c>
      <c r="E58" t="s">
        <v>417</v>
      </c>
      <c r="F58" t="s">
        <v>106</v>
      </c>
      <c r="G58" t="s">
        <v>284</v>
      </c>
      <c r="H58" t="s">
        <v>128</v>
      </c>
      <c r="I58" t="s">
        <v>263</v>
      </c>
      <c r="J58" t="s">
        <v>264</v>
      </c>
    </row>
    <row r="59" spans="1:10" x14ac:dyDescent="0.2">
      <c r="A59">
        <v>56</v>
      </c>
      <c r="B59" s="4" t="s">
        <v>226</v>
      </c>
      <c r="C59" t="s">
        <v>418</v>
      </c>
      <c r="D59" t="s">
        <v>351</v>
      </c>
      <c r="E59" t="s">
        <v>296</v>
      </c>
      <c r="F59" t="s">
        <v>105</v>
      </c>
      <c r="G59" t="s">
        <v>284</v>
      </c>
      <c r="H59" t="s">
        <v>128</v>
      </c>
      <c r="I59" t="s">
        <v>263</v>
      </c>
      <c r="J59" t="s">
        <v>264</v>
      </c>
    </row>
    <row r="60" spans="1:10" x14ac:dyDescent="0.2">
      <c r="A60">
        <v>57</v>
      </c>
      <c r="B60" s="4" t="s">
        <v>227</v>
      </c>
      <c r="C60" t="s">
        <v>419</v>
      </c>
      <c r="D60" t="s">
        <v>420</v>
      </c>
      <c r="E60" t="s">
        <v>421</v>
      </c>
      <c r="F60" t="s">
        <v>106</v>
      </c>
      <c r="G60" t="s">
        <v>284</v>
      </c>
      <c r="H60" t="s">
        <v>128</v>
      </c>
      <c r="I60" t="s">
        <v>263</v>
      </c>
      <c r="J60" t="s">
        <v>264</v>
      </c>
    </row>
    <row r="61" spans="1:10" x14ac:dyDescent="0.2">
      <c r="A61">
        <v>58</v>
      </c>
      <c r="B61" s="4" t="s">
        <v>228</v>
      </c>
      <c r="C61" t="s">
        <v>422</v>
      </c>
      <c r="D61" t="s">
        <v>423</v>
      </c>
      <c r="E61" t="s">
        <v>424</v>
      </c>
      <c r="F61" t="s">
        <v>106</v>
      </c>
      <c r="G61" t="s">
        <v>425</v>
      </c>
      <c r="H61" t="s">
        <v>128</v>
      </c>
      <c r="I61" t="s">
        <v>263</v>
      </c>
      <c r="J61" t="s">
        <v>264</v>
      </c>
    </row>
    <row r="62" spans="1:10" x14ac:dyDescent="0.2">
      <c r="A62">
        <v>59</v>
      </c>
      <c r="B62" s="4" t="s">
        <v>229</v>
      </c>
      <c r="C62" t="s">
        <v>426</v>
      </c>
      <c r="D62" t="s">
        <v>427</v>
      </c>
      <c r="E62" t="s">
        <v>428</v>
      </c>
      <c r="F62" t="s">
        <v>105</v>
      </c>
      <c r="G62" t="s">
        <v>284</v>
      </c>
      <c r="H62" t="s">
        <v>128</v>
      </c>
      <c r="I62" t="s">
        <v>263</v>
      </c>
      <c r="J62" t="s">
        <v>264</v>
      </c>
    </row>
    <row r="63" spans="1:10" x14ac:dyDescent="0.2">
      <c r="A63">
        <v>60</v>
      </c>
      <c r="B63" s="4" t="s">
        <v>230</v>
      </c>
      <c r="C63" t="s">
        <v>429</v>
      </c>
      <c r="D63" t="s">
        <v>280</v>
      </c>
      <c r="E63" t="s">
        <v>430</v>
      </c>
      <c r="F63" t="s">
        <v>105</v>
      </c>
      <c r="G63" t="s">
        <v>284</v>
      </c>
      <c r="H63" t="s">
        <v>128</v>
      </c>
      <c r="I63" t="s">
        <v>263</v>
      </c>
      <c r="J63" t="s">
        <v>264</v>
      </c>
    </row>
    <row r="64" spans="1:10" x14ac:dyDescent="0.2">
      <c r="A64">
        <v>61</v>
      </c>
      <c r="B64" s="4" t="s">
        <v>231</v>
      </c>
      <c r="C64" t="s">
        <v>431</v>
      </c>
      <c r="D64" t="s">
        <v>432</v>
      </c>
      <c r="E64" t="s">
        <v>390</v>
      </c>
      <c r="F64" t="s">
        <v>105</v>
      </c>
      <c r="G64" t="s">
        <v>284</v>
      </c>
      <c r="H64" t="s">
        <v>128</v>
      </c>
      <c r="I64" t="s">
        <v>263</v>
      </c>
      <c r="J64" t="s">
        <v>264</v>
      </c>
    </row>
    <row r="65" spans="1:10" x14ac:dyDescent="0.2">
      <c r="A65">
        <v>62</v>
      </c>
      <c r="B65" s="4" t="s">
        <v>232</v>
      </c>
      <c r="C65" t="s">
        <v>433</v>
      </c>
      <c r="D65" t="s">
        <v>397</v>
      </c>
      <c r="E65" t="s">
        <v>434</v>
      </c>
      <c r="F65" t="s">
        <v>106</v>
      </c>
      <c r="G65" t="s">
        <v>284</v>
      </c>
      <c r="H65" t="s">
        <v>128</v>
      </c>
      <c r="I65" t="s">
        <v>263</v>
      </c>
      <c r="J65" t="s">
        <v>264</v>
      </c>
    </row>
    <row r="66" spans="1:10" x14ac:dyDescent="0.2">
      <c r="A66">
        <v>63</v>
      </c>
      <c r="B66" s="4" t="s">
        <v>233</v>
      </c>
      <c r="C66" t="s">
        <v>435</v>
      </c>
      <c r="D66" t="s">
        <v>436</v>
      </c>
      <c r="E66" t="s">
        <v>296</v>
      </c>
      <c r="F66" t="s">
        <v>105</v>
      </c>
      <c r="G66" t="s">
        <v>284</v>
      </c>
      <c r="H66" t="s">
        <v>128</v>
      </c>
      <c r="I66" t="s">
        <v>263</v>
      </c>
      <c r="J66" t="s">
        <v>264</v>
      </c>
    </row>
    <row r="67" spans="1:10" x14ac:dyDescent="0.2">
      <c r="A67">
        <v>64</v>
      </c>
      <c r="B67" t="s">
        <v>277</v>
      </c>
      <c r="C67" t="s">
        <v>437</v>
      </c>
      <c r="D67" t="s">
        <v>438</v>
      </c>
      <c r="E67" t="s">
        <v>439</v>
      </c>
      <c r="F67" t="s">
        <v>106</v>
      </c>
      <c r="G67" t="s">
        <v>284</v>
      </c>
      <c r="H67" t="s">
        <v>128</v>
      </c>
      <c r="I67" t="s">
        <v>263</v>
      </c>
      <c r="J67" t="s">
        <v>264</v>
      </c>
    </row>
    <row r="68" spans="1:10" x14ac:dyDescent="0.2">
      <c r="A68">
        <v>65</v>
      </c>
      <c r="B68" s="4" t="s">
        <v>234</v>
      </c>
      <c r="C68" t="s">
        <v>440</v>
      </c>
      <c r="D68" t="s">
        <v>394</v>
      </c>
      <c r="E68" t="s">
        <v>296</v>
      </c>
      <c r="F68" t="s">
        <v>105</v>
      </c>
      <c r="G68" t="s">
        <v>284</v>
      </c>
      <c r="H68" t="s">
        <v>128</v>
      </c>
      <c r="I68" t="s">
        <v>263</v>
      </c>
      <c r="J68" t="s">
        <v>264</v>
      </c>
    </row>
    <row r="69" spans="1:10" x14ac:dyDescent="0.2">
      <c r="A69">
        <v>66</v>
      </c>
      <c r="B69" s="4" t="s">
        <v>235</v>
      </c>
      <c r="C69" t="s">
        <v>441</v>
      </c>
      <c r="D69" t="s">
        <v>442</v>
      </c>
      <c r="E69" t="s">
        <v>364</v>
      </c>
      <c r="F69" t="s">
        <v>106</v>
      </c>
      <c r="G69" t="s">
        <v>443</v>
      </c>
      <c r="H69" t="s">
        <v>128</v>
      </c>
      <c r="I69" t="s">
        <v>263</v>
      </c>
      <c r="J69" t="s">
        <v>264</v>
      </c>
    </row>
    <row r="70" spans="1:10" x14ac:dyDescent="0.2">
      <c r="A70">
        <v>67</v>
      </c>
      <c r="B70" s="4" t="s">
        <v>236</v>
      </c>
      <c r="C70" t="s">
        <v>444</v>
      </c>
      <c r="D70" t="s">
        <v>445</v>
      </c>
      <c r="E70" t="s">
        <v>320</v>
      </c>
      <c r="F70" t="s">
        <v>106</v>
      </c>
      <c r="G70" t="s">
        <v>284</v>
      </c>
      <c r="H70" t="s">
        <v>128</v>
      </c>
      <c r="I70" t="s">
        <v>263</v>
      </c>
      <c r="J70" t="s">
        <v>264</v>
      </c>
    </row>
    <row r="71" spans="1:10" x14ac:dyDescent="0.2">
      <c r="A71">
        <v>68</v>
      </c>
      <c r="B71" s="4" t="s">
        <v>237</v>
      </c>
      <c r="C71" t="s">
        <v>446</v>
      </c>
      <c r="D71" t="s">
        <v>447</v>
      </c>
      <c r="E71" t="s">
        <v>448</v>
      </c>
      <c r="F71" t="s">
        <v>106</v>
      </c>
      <c r="G71" t="s">
        <v>284</v>
      </c>
      <c r="H71" t="s">
        <v>128</v>
      </c>
      <c r="I71" t="s">
        <v>263</v>
      </c>
      <c r="J71" t="s">
        <v>264</v>
      </c>
    </row>
    <row r="72" spans="1:10" x14ac:dyDescent="0.2">
      <c r="A72">
        <v>69</v>
      </c>
      <c r="B72" s="4" t="s">
        <v>238</v>
      </c>
      <c r="C72" t="s">
        <v>446</v>
      </c>
      <c r="D72" t="s">
        <v>449</v>
      </c>
      <c r="E72" t="s">
        <v>320</v>
      </c>
      <c r="F72" t="s">
        <v>106</v>
      </c>
      <c r="G72" t="s">
        <v>284</v>
      </c>
      <c r="H72" t="s">
        <v>128</v>
      </c>
      <c r="I72" t="s">
        <v>263</v>
      </c>
      <c r="J72" t="s">
        <v>264</v>
      </c>
    </row>
    <row r="73" spans="1:10" x14ac:dyDescent="0.2">
      <c r="A73">
        <v>70</v>
      </c>
      <c r="B73" s="4" t="s">
        <v>239</v>
      </c>
      <c r="C73" t="s">
        <v>450</v>
      </c>
      <c r="D73" t="s">
        <v>451</v>
      </c>
      <c r="E73" t="s">
        <v>452</v>
      </c>
      <c r="F73" t="s">
        <v>106</v>
      </c>
      <c r="G73" t="s">
        <v>453</v>
      </c>
      <c r="H73" t="s">
        <v>128</v>
      </c>
      <c r="I73" t="s">
        <v>263</v>
      </c>
      <c r="J73" t="s">
        <v>264</v>
      </c>
    </row>
    <row r="74" spans="1:10" x14ac:dyDescent="0.2">
      <c r="A74">
        <v>71</v>
      </c>
      <c r="B74" s="4" t="s">
        <v>240</v>
      </c>
      <c r="C74" t="s">
        <v>454</v>
      </c>
      <c r="D74" t="s">
        <v>455</v>
      </c>
      <c r="E74" t="s">
        <v>456</v>
      </c>
      <c r="F74" t="s">
        <v>106</v>
      </c>
      <c r="G74" t="s">
        <v>284</v>
      </c>
      <c r="H74" t="s">
        <v>128</v>
      </c>
      <c r="I74" t="s">
        <v>263</v>
      </c>
      <c r="J74" t="s">
        <v>264</v>
      </c>
    </row>
    <row r="75" spans="1:10" x14ac:dyDescent="0.2">
      <c r="A75">
        <v>72</v>
      </c>
      <c r="B75" s="4" t="s">
        <v>241</v>
      </c>
      <c r="C75" t="s">
        <v>457</v>
      </c>
      <c r="D75" t="s">
        <v>458</v>
      </c>
      <c r="E75" t="s">
        <v>459</v>
      </c>
      <c r="F75" t="s">
        <v>106</v>
      </c>
      <c r="G75" t="s">
        <v>284</v>
      </c>
      <c r="H75" t="s">
        <v>128</v>
      </c>
      <c r="I75" t="s">
        <v>263</v>
      </c>
      <c r="J75" t="s">
        <v>264</v>
      </c>
    </row>
    <row r="76" spans="1:10" x14ac:dyDescent="0.2">
      <c r="A76">
        <v>73</v>
      </c>
      <c r="B76" s="4" t="s">
        <v>242</v>
      </c>
      <c r="C76" t="s">
        <v>460</v>
      </c>
      <c r="D76" t="s">
        <v>341</v>
      </c>
      <c r="E76" t="s">
        <v>461</v>
      </c>
      <c r="F76" t="s">
        <v>106</v>
      </c>
      <c r="G76" t="s">
        <v>284</v>
      </c>
      <c r="H76" t="s">
        <v>128</v>
      </c>
      <c r="I76" t="s">
        <v>263</v>
      </c>
      <c r="J76" t="s">
        <v>264</v>
      </c>
    </row>
    <row r="77" spans="1:10" x14ac:dyDescent="0.2">
      <c r="A77">
        <v>74</v>
      </c>
      <c r="B77" s="4" t="s">
        <v>243</v>
      </c>
      <c r="C77" t="s">
        <v>462</v>
      </c>
      <c r="D77" t="s">
        <v>320</v>
      </c>
      <c r="E77" t="s">
        <v>403</v>
      </c>
      <c r="F77" t="s">
        <v>106</v>
      </c>
      <c r="G77" t="s">
        <v>463</v>
      </c>
      <c r="H77" t="s">
        <v>128</v>
      </c>
      <c r="I77" t="s">
        <v>263</v>
      </c>
      <c r="J77" t="s">
        <v>264</v>
      </c>
    </row>
    <row r="78" spans="1:10" x14ac:dyDescent="0.2">
      <c r="A78">
        <v>75</v>
      </c>
      <c r="B78" s="4" t="s">
        <v>244</v>
      </c>
      <c r="C78" t="s">
        <v>464</v>
      </c>
      <c r="D78" t="s">
        <v>465</v>
      </c>
      <c r="E78" t="s">
        <v>466</v>
      </c>
      <c r="F78" t="s">
        <v>106</v>
      </c>
      <c r="G78" t="s">
        <v>284</v>
      </c>
      <c r="H78" t="s">
        <v>128</v>
      </c>
      <c r="I78" t="s">
        <v>263</v>
      </c>
      <c r="J78" t="s">
        <v>264</v>
      </c>
    </row>
    <row r="79" spans="1:10" x14ac:dyDescent="0.2">
      <c r="A79">
        <v>76</v>
      </c>
      <c r="B79" s="4" t="s">
        <v>245</v>
      </c>
      <c r="C79" t="s">
        <v>467</v>
      </c>
      <c r="D79" t="s">
        <v>320</v>
      </c>
      <c r="E79" t="s">
        <v>468</v>
      </c>
      <c r="F79" t="s">
        <v>105</v>
      </c>
      <c r="G79" t="s">
        <v>284</v>
      </c>
      <c r="H79" t="s">
        <v>128</v>
      </c>
      <c r="I79" t="s">
        <v>263</v>
      </c>
      <c r="J79" t="s">
        <v>264</v>
      </c>
    </row>
    <row r="80" spans="1:10" x14ac:dyDescent="0.2">
      <c r="A80">
        <v>77</v>
      </c>
      <c r="B80" s="4" t="s">
        <v>246</v>
      </c>
      <c r="C80" t="s">
        <v>469</v>
      </c>
      <c r="D80" t="s">
        <v>470</v>
      </c>
      <c r="E80" t="s">
        <v>471</v>
      </c>
      <c r="F80" t="s">
        <v>106</v>
      </c>
      <c r="G80" t="s">
        <v>284</v>
      </c>
      <c r="H80" t="s">
        <v>128</v>
      </c>
      <c r="I80" t="s">
        <v>263</v>
      </c>
      <c r="J80" t="s">
        <v>264</v>
      </c>
    </row>
    <row r="81" spans="1:10" x14ac:dyDescent="0.2">
      <c r="A81">
        <v>78</v>
      </c>
      <c r="B81" s="4" t="s">
        <v>247</v>
      </c>
      <c r="C81" t="s">
        <v>472</v>
      </c>
      <c r="D81" t="s">
        <v>473</v>
      </c>
      <c r="E81" t="s">
        <v>417</v>
      </c>
      <c r="F81" t="s">
        <v>105</v>
      </c>
      <c r="G81" t="s">
        <v>284</v>
      </c>
      <c r="H81" t="s">
        <v>128</v>
      </c>
      <c r="I81" t="s">
        <v>263</v>
      </c>
      <c r="J81" t="s">
        <v>264</v>
      </c>
    </row>
    <row r="82" spans="1:10" x14ac:dyDescent="0.2">
      <c r="A82">
        <v>79</v>
      </c>
      <c r="B82" s="4" t="s">
        <v>248</v>
      </c>
      <c r="C82" t="s">
        <v>474</v>
      </c>
      <c r="D82" t="s">
        <v>475</v>
      </c>
      <c r="E82" t="s">
        <v>476</v>
      </c>
      <c r="F82" t="s">
        <v>105</v>
      </c>
      <c r="G82" t="s">
        <v>477</v>
      </c>
      <c r="H82" t="s">
        <v>128</v>
      </c>
      <c r="I82" t="s">
        <v>263</v>
      </c>
      <c r="J82" t="s">
        <v>264</v>
      </c>
    </row>
    <row r="83" spans="1:10" x14ac:dyDescent="0.2">
      <c r="A83">
        <v>80</v>
      </c>
      <c r="B83" s="4" t="s">
        <v>249</v>
      </c>
      <c r="C83" t="s">
        <v>478</v>
      </c>
      <c r="D83" t="s">
        <v>394</v>
      </c>
      <c r="E83" t="s">
        <v>479</v>
      </c>
      <c r="F83" t="s">
        <v>106</v>
      </c>
      <c r="G83" t="s">
        <v>480</v>
      </c>
      <c r="H83" t="s">
        <v>128</v>
      </c>
      <c r="I83" t="s">
        <v>263</v>
      </c>
      <c r="J83" t="s">
        <v>264</v>
      </c>
    </row>
    <row r="84" spans="1:10" x14ac:dyDescent="0.2">
      <c r="A84">
        <v>81</v>
      </c>
      <c r="B84" s="4" t="s">
        <v>250</v>
      </c>
      <c r="C84" t="s">
        <v>393</v>
      </c>
      <c r="D84" t="s">
        <v>292</v>
      </c>
      <c r="E84" t="s">
        <v>309</v>
      </c>
      <c r="F84" t="s">
        <v>106</v>
      </c>
      <c r="G84" t="s">
        <v>481</v>
      </c>
      <c r="H84" t="s">
        <v>128</v>
      </c>
      <c r="I84" t="s">
        <v>263</v>
      </c>
      <c r="J84" t="s">
        <v>264</v>
      </c>
    </row>
    <row r="85" spans="1:10" x14ac:dyDescent="0.2">
      <c r="A85">
        <v>82</v>
      </c>
      <c r="B85" s="4" t="s">
        <v>251</v>
      </c>
      <c r="C85" t="s">
        <v>482</v>
      </c>
      <c r="D85" t="s">
        <v>405</v>
      </c>
      <c r="E85" t="s">
        <v>483</v>
      </c>
      <c r="F85" t="s">
        <v>105</v>
      </c>
      <c r="G85" t="s">
        <v>284</v>
      </c>
      <c r="H85" t="s">
        <v>128</v>
      </c>
      <c r="I85" t="s">
        <v>263</v>
      </c>
      <c r="J85" t="s">
        <v>264</v>
      </c>
    </row>
    <row r="86" spans="1:10" x14ac:dyDescent="0.2">
      <c r="A86">
        <v>83</v>
      </c>
      <c r="B86" s="4" t="s">
        <v>252</v>
      </c>
      <c r="C86" t="s">
        <v>484</v>
      </c>
      <c r="D86" t="s">
        <v>485</v>
      </c>
      <c r="E86" t="s">
        <v>317</v>
      </c>
      <c r="F86" t="s">
        <v>106</v>
      </c>
      <c r="G86" t="s">
        <v>486</v>
      </c>
      <c r="H86" t="s">
        <v>128</v>
      </c>
      <c r="I86" t="s">
        <v>263</v>
      </c>
      <c r="J86" t="s">
        <v>264</v>
      </c>
    </row>
    <row r="87" spans="1:10" x14ac:dyDescent="0.2">
      <c r="A87">
        <v>84</v>
      </c>
      <c r="B87" s="4" t="s">
        <v>253</v>
      </c>
      <c r="C87" t="s">
        <v>363</v>
      </c>
      <c r="D87" t="s">
        <v>487</v>
      </c>
      <c r="E87" t="s">
        <v>451</v>
      </c>
      <c r="F87" t="s">
        <v>106</v>
      </c>
      <c r="G87" t="s">
        <v>488</v>
      </c>
      <c r="H87" t="s">
        <v>128</v>
      </c>
      <c r="I87" t="s">
        <v>263</v>
      </c>
      <c r="J87" t="s">
        <v>264</v>
      </c>
    </row>
    <row r="88" spans="1:10" x14ac:dyDescent="0.2">
      <c r="A88">
        <v>85</v>
      </c>
      <c r="B88" s="4" t="s">
        <v>254</v>
      </c>
      <c r="C88" t="s">
        <v>489</v>
      </c>
      <c r="D88" t="s">
        <v>490</v>
      </c>
      <c r="E88" t="s">
        <v>491</v>
      </c>
      <c r="F88" t="s">
        <v>105</v>
      </c>
      <c r="G88" t="s">
        <v>284</v>
      </c>
      <c r="H88" t="s">
        <v>128</v>
      </c>
      <c r="I88" t="s">
        <v>263</v>
      </c>
      <c r="J88" t="s">
        <v>264</v>
      </c>
    </row>
    <row r="89" spans="1:10" x14ac:dyDescent="0.2">
      <c r="A89">
        <v>86</v>
      </c>
      <c r="B89" s="4" t="s">
        <v>255</v>
      </c>
      <c r="C89" t="s">
        <v>492</v>
      </c>
      <c r="D89" t="s">
        <v>493</v>
      </c>
      <c r="E89" t="s">
        <v>494</v>
      </c>
      <c r="F89" t="s">
        <v>106</v>
      </c>
      <c r="G89" t="s">
        <v>284</v>
      </c>
      <c r="H89" t="s">
        <v>128</v>
      </c>
      <c r="I89" t="s">
        <v>263</v>
      </c>
      <c r="J89" t="s">
        <v>264</v>
      </c>
    </row>
    <row r="90" spans="1:10" x14ac:dyDescent="0.2">
      <c r="A90">
        <v>87</v>
      </c>
      <c r="B90" s="4" t="s">
        <v>256</v>
      </c>
      <c r="C90" t="s">
        <v>495</v>
      </c>
      <c r="D90" t="s">
        <v>465</v>
      </c>
      <c r="E90" t="s">
        <v>296</v>
      </c>
      <c r="F90" t="s">
        <v>106</v>
      </c>
      <c r="G90" t="s">
        <v>284</v>
      </c>
      <c r="H90" t="s">
        <v>128</v>
      </c>
      <c r="I90" t="s">
        <v>263</v>
      </c>
      <c r="J90" t="s">
        <v>264</v>
      </c>
    </row>
    <row r="91" spans="1:10" x14ac:dyDescent="0.2">
      <c r="A91">
        <v>88</v>
      </c>
      <c r="B91" s="4" t="s">
        <v>257</v>
      </c>
      <c r="C91" t="s">
        <v>495</v>
      </c>
      <c r="D91" t="s">
        <v>330</v>
      </c>
      <c r="E91" t="s">
        <v>362</v>
      </c>
      <c r="F91" t="s">
        <v>106</v>
      </c>
      <c r="G91" t="s">
        <v>284</v>
      </c>
      <c r="H91" t="s">
        <v>128</v>
      </c>
      <c r="I91" t="s">
        <v>263</v>
      </c>
      <c r="J91" t="s">
        <v>264</v>
      </c>
    </row>
    <row r="92" spans="1:10" x14ac:dyDescent="0.2">
      <c r="A92">
        <v>89</v>
      </c>
      <c r="B92" s="4" t="s">
        <v>258</v>
      </c>
      <c r="C92" t="s">
        <v>496</v>
      </c>
      <c r="D92" t="s">
        <v>465</v>
      </c>
      <c r="E92" t="s">
        <v>497</v>
      </c>
      <c r="F92" t="s">
        <v>106</v>
      </c>
      <c r="G92" t="s">
        <v>284</v>
      </c>
      <c r="H92" t="s">
        <v>128</v>
      </c>
      <c r="I92" t="s">
        <v>263</v>
      </c>
      <c r="J92" t="s">
        <v>264</v>
      </c>
    </row>
    <row r="93" spans="1:10" x14ac:dyDescent="0.2">
      <c r="A93">
        <v>90</v>
      </c>
      <c r="B93" s="4" t="s">
        <v>259</v>
      </c>
      <c r="C93" t="s">
        <v>498</v>
      </c>
      <c r="D93" t="s">
        <v>320</v>
      </c>
      <c r="E93" t="s">
        <v>394</v>
      </c>
      <c r="F93" t="s">
        <v>105</v>
      </c>
      <c r="G93" t="s">
        <v>284</v>
      </c>
      <c r="H93" t="s">
        <v>128</v>
      </c>
      <c r="I93" t="s">
        <v>263</v>
      </c>
      <c r="J93" t="s">
        <v>264</v>
      </c>
    </row>
    <row r="94" spans="1:10" x14ac:dyDescent="0.2">
      <c r="A94">
        <v>91</v>
      </c>
      <c r="B94" s="4" t="s">
        <v>260</v>
      </c>
      <c r="C94" t="s">
        <v>499</v>
      </c>
      <c r="D94" t="s">
        <v>500</v>
      </c>
      <c r="E94" t="s">
        <v>501</v>
      </c>
      <c r="F94" t="s">
        <v>105</v>
      </c>
      <c r="G94" t="s">
        <v>284</v>
      </c>
      <c r="H94" t="s">
        <v>128</v>
      </c>
      <c r="I94" t="s">
        <v>263</v>
      </c>
      <c r="J94" t="s">
        <v>264</v>
      </c>
    </row>
    <row r="95" spans="1:10" x14ac:dyDescent="0.2">
      <c r="A95">
        <v>92</v>
      </c>
      <c r="B95" s="4" t="s">
        <v>261</v>
      </c>
      <c r="C95" t="s">
        <v>278</v>
      </c>
      <c r="D95" t="s">
        <v>279</v>
      </c>
      <c r="E95" t="s">
        <v>280</v>
      </c>
      <c r="F95" t="s">
        <v>105</v>
      </c>
      <c r="G95" t="s">
        <v>284</v>
      </c>
      <c r="H95" t="s">
        <v>128</v>
      </c>
      <c r="I95" t="s">
        <v>263</v>
      </c>
      <c r="J95" t="s">
        <v>264</v>
      </c>
    </row>
    <row r="96" spans="1:10" x14ac:dyDescent="0.2">
      <c r="A96">
        <v>93</v>
      </c>
      <c r="B96" s="4" t="s">
        <v>262</v>
      </c>
      <c r="C96" t="s">
        <v>502</v>
      </c>
      <c r="D96" t="s">
        <v>320</v>
      </c>
      <c r="E96" t="s">
        <v>336</v>
      </c>
      <c r="F96" t="s">
        <v>105</v>
      </c>
      <c r="G96" t="s">
        <v>284</v>
      </c>
      <c r="H96" t="s">
        <v>128</v>
      </c>
      <c r="I96" t="s">
        <v>263</v>
      </c>
      <c r="J96" t="s">
        <v>264</v>
      </c>
    </row>
  </sheetData>
  <autoFilter ref="A3:J96" xr:uid="{3FA97275-FEB6-4548-97E0-C2B7ADCE9FEE}"/>
  <dataValidations count="2">
    <dataValidation type="list" allowBlank="1" showErrorMessage="1" sqref="F4:F201" xr:uid="{00000000-0002-0000-0700-000000000000}">
      <formula1>Hidden_1_Tabla_3398345</formula1>
    </dataValidation>
    <dataValidation type="list" allowBlank="1" showErrorMessage="1" sqref="H4:H201" xr:uid="{00000000-0002-0000-0700-000001000000}">
      <formula1>Hidden_2_Tabla_3398347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106</v>
      </c>
    </row>
    <row r="2" spans="1:1" x14ac:dyDescent="0.2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Tabla_339834</vt:lpstr>
      <vt:lpstr>Hidden_1_Tabla_339834</vt:lpstr>
      <vt:lpstr>Hidden_2_Tabla_339834</vt:lpstr>
      <vt:lpstr>Tabla_339835</vt:lpstr>
      <vt:lpstr>Tabla_339836</vt:lpstr>
      <vt:lpstr>Hidden_1_Tabla_3398345</vt:lpstr>
      <vt:lpstr>Hidden_13</vt:lpstr>
      <vt:lpstr>Hidden_2_Tabla_3398347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2024-07-08T19:02:26Z</dcterms:created>
  <dcterms:modified xsi:type="dcterms:W3CDTF">2024-07-10T21:04:09Z</dcterms:modified>
</cp:coreProperties>
</file>