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sanzu/Desktop/ADRIANA/SIPOT/Trimestre Enero-Marzo/"/>
    </mc:Choice>
  </mc:AlternateContent>
  <xr:revisionPtr revIDLastSave="0" documentId="13_ncr:1_{3375885F-2EC4-294F-8FAF-E976A102D0B2}" xr6:coauthVersionLast="45" xr6:coauthVersionMax="45" xr10:uidLastSave="{00000000-0000-0000-0000-000000000000}"/>
  <bookViews>
    <workbookView xWindow="3060" yWindow="460" windowWidth="24880" windowHeight="2624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Hidden_2_Tabla_339834" sheetId="10" r:id="rId10"/>
    <sheet name="Tabla_339835" sheetId="11" r:id="rId11"/>
    <sheet name="Tabla_339836" sheetId="12" r:id="rId12"/>
  </sheets>
  <definedNames>
    <definedName name="_xlnm._FilterDatabase" localSheetId="7" hidden="1">Tabla_339834!$A$3:$J$3</definedName>
    <definedName name="_xlnm._FilterDatabase" localSheetId="11" hidden="1">Tabla_339836!$A$3:$L$92</definedName>
    <definedName name="Hidden_1_Tabla_3398345">Hidden_1_Tabla_339834!$A$1:$A$2</definedName>
    <definedName name="Hidden_13">Hidden_1!$A$1:$A$3</definedName>
    <definedName name="Hidden_2_Tabla_3398347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<sst xmlns="http://schemas.openxmlformats.org/spreadsheetml/2006/main" count="3257" uniqueCount="765">
  <si>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</si>
  <si>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</si>
  <si>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</si>
  <si>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</si>
  <si>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</si>
  <si>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</si>
  <si>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</si>
  <si>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</si>
  <si>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</si>
  <si>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</si>
  <si>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</si>
  <si>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</si>
  <si>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</si>
  <si>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</si>
  <si>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</si>
  <si>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</si>
  <si>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</si>
  <si>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</si>
  <si>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</si>
  <si>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</si>
  <si>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</si>
  <si>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</si>
  <si>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</si>
  <si>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</si>
  <si>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</si>
  <si>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</si>
  <si>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</si>
  <si>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</si>
  <si>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</si>
  <si>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</si>
  <si>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</si>
  <si>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</si>
  <si>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</si>
  <si>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</si>
  <si>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</si>
  <si>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</si>
  <si>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</si>
  <si>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</si>
  <si>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</si>
  <si>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</si>
  <si>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</si>
  <si>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</si>
  <si>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</si>
  <si>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</si>
  <si>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</si>
  <si>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</si>
  <si>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</si>
  <si>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</si>
  <si>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</si>
  <si>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</si>
  <si>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</si>
  <si>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</si>
  <si>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</si>
  <si>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</si>
  <si>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</si>
  <si>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</si>
  <si>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</si>
  <si>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</si>
  <si>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</si>
  <si>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</si>
  <si>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</si>
  <si>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</si>
  <si>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</si>
  <si>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</si>
  <si>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</si>
  <si>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</si>
  <si>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</si>
  <si>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</si>
  <si>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</si>
  <si>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</si>
  <si>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</si>
  <si>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</si>
  <si>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</si>
  <si>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</si>
  <si>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</si>
  <si>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</si>
  <si>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</si>
  <si>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</si>
  <si>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</si>
  <si>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</si>
  <si>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</si>
  <si>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</si>
  <si>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</si>
  <si>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</si>
  <si>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</si>
  <si>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</si>
  <si>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</si>
  <si>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</si>
  <si>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</si>
  <si>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</si>
  <si>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</si>
  <si>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</si>
  <si>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</si>
  <si>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</si>
  <si>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</si>
  <si>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</si>
  <si>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</si>
  <si>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</si>
  <si>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</si>
  <si>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</si>
  <si>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</si>
  <si>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</si>
  <si>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</si>
  <si>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</si>
  <si>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</si>
  <si>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</si>
  <si>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</si>
  <si>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</si>
  <si>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44056</t>
  </si>
  <si>
    <t>44057</t>
  </si>
  <si>
    <t>44058</t>
  </si>
  <si>
    <t>44059</t>
  </si>
  <si>
    <t>77781</t>
  </si>
  <si>
    <t>44060</t>
  </si>
  <si>
    <t>44061</t>
  </si>
  <si>
    <t>44062</t>
  </si>
  <si>
    <t>44063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</si>
  <si>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</si>
  <si>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</si>
  <si>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</si>
  <si>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</si>
  <si>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</si>
  <si>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</si>
  <si>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</si>
  <si>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</si>
  <si>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</si>
  <si>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</si>
  <si>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</si>
  <si>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</si>
  <si>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</si>
  <si>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</si>
  <si>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</si>
  <si>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</si>
  <si>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</si>
  <si>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</si>
  <si>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</si>
  <si>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</si>
  <si>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</si>
  <si>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</si>
  <si>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</si>
  <si>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</si>
  <si>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</si>
  <si>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</si>
  <si>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</si>
  <si>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</si>
  <si>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</si>
  <si>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</si>
  <si>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</si>
  <si>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</si>
  <si>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</si>
  <si>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</si>
  <si>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</si>
  <si>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</si>
  <si>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</si>
  <si>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</si>
  <si>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</si>
  <si>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</si>
  <si>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</si>
  <si>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</si>
  <si>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</si>
  <si>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</si>
  <si>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</si>
  <si>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</si>
  <si>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</si>
  <si>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</si>
  <si>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</si>
  <si>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</si>
  <si>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</si>
  <si>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</si>
  <si>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</si>
  <si>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</si>
  <si>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</si>
  <si>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</si>
  <si>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</si>
  <si>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</si>
  <si>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</si>
  <si>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</si>
  <si>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</si>
  <si>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</si>
  <si>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</si>
  <si>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</si>
  <si>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</si>
  <si>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ANA CAROLINA OLGUIN PEREZ</t>
  </si>
  <si>
    <t>BLANCA LETICIA GUERRA GUERRERO</t>
  </si>
  <si>
    <t>CARLOS RAFAEL CORTEZ GONZALEZ</t>
  </si>
  <si>
    <t>COMUNICACIÓN INTEGRAL DE TAMAULIPAS</t>
  </si>
  <si>
    <t>CORPORADIO GAPE DE TAMAULIPAS SA DE CV</t>
  </si>
  <si>
    <t>DAMARIS SARAHI VAZQUEZ RAMIREZ</t>
  </si>
  <si>
    <t>DAVID DIAZ GARCIA</t>
  </si>
  <si>
    <t>DEYANIRA VEGA MARIN</t>
  </si>
  <si>
    <t>DULCE MERAREE QUEVEDO DEL ANGEL</t>
  </si>
  <si>
    <t>EDITH ALEJANDRA JIMENEZ ESCOBAR</t>
  </si>
  <si>
    <t>EDUARDO JAVIER AVILEZ ROSALES</t>
  </si>
  <si>
    <t>EL TIEMPO VIRTUAL AHORA SC</t>
  </si>
  <si>
    <t>ELIGIO AGUILAR ELIZONDO</t>
  </si>
  <si>
    <t>EVA DANNAY GUTIERREZ FERRARA</t>
  </si>
  <si>
    <t>FELICIANO RANGEL MONTOYA</t>
  </si>
  <si>
    <t>HERIBERTO SAN MARTIN GARCIA</t>
  </si>
  <si>
    <t>JAIME AGUSTIN AGUIRRE TREVIÑO</t>
  </si>
  <si>
    <t>JESUS RIVERA ZUÑIGA</t>
  </si>
  <si>
    <t>JORGE ALBERTO PERALTA NUÑEZ</t>
  </si>
  <si>
    <t>JORGE ARANO MEDRANO</t>
  </si>
  <si>
    <t>JORGE GONZALEZ LECHUGA</t>
  </si>
  <si>
    <t>JOSE ADELAIDO GONZALEZ SOTO</t>
  </si>
  <si>
    <t>JOSE LUZ CHAVEZ VARGAS</t>
  </si>
  <si>
    <t>JUAN CARLOS RODRIGUEZ TERRAZAS</t>
  </si>
  <si>
    <t>JUAN JOSE RICARDO ARROYO SOLIS</t>
  </si>
  <si>
    <t>JUAN MANUEL VILLARREAL HERRERA</t>
  </si>
  <si>
    <t>JUAN MONSERRAT CASTILLO MOLINA</t>
  </si>
  <si>
    <t>JUAN SANTIAGO PEÑA PONCE</t>
  </si>
  <si>
    <t>JUDITH MACAY GUZMAN</t>
  </si>
  <si>
    <t>MARTIN JUAREZ TORRES</t>
  </si>
  <si>
    <t>MULTIMEDIOS SA DE CV</t>
  </si>
  <si>
    <t>NADIA BERENICE TAPIA LOPEZ</t>
  </si>
  <si>
    <t>NIDIA ALANIS VARGAS</t>
  </si>
  <si>
    <t>NORA ALICIA IÑIGUEZ GONZALEZ</t>
  </si>
  <si>
    <t>ORGANIZACIÓN CENTRO NORTE BOMACAR SA DE CV</t>
  </si>
  <si>
    <t>PABLO ALEJANDRO YARRITO GARCIA</t>
  </si>
  <si>
    <t>PEDRO ONTIVEROS GARCIA</t>
  </si>
  <si>
    <t>RENATO SANDOVAL ZAMUDIO</t>
  </si>
  <si>
    <t>ROSA MARIA GARCIA BARAJAS</t>
  </si>
  <si>
    <t>SANDRA LUZ TORRES</t>
  </si>
  <si>
    <t>SERVICIOS INFORMATIVOS EN LINEA DIRECTA</t>
  </si>
  <si>
    <t>TANIA ROCIO CASTILLO SANTOS</t>
  </si>
  <si>
    <t>TELEVISA S.A. DE C.V.</t>
  </si>
  <si>
    <t>VERBOLIBRE EDITORES SA DE CV</t>
  </si>
  <si>
    <t>VERONICA CRUZ VALLEJO</t>
  </si>
  <si>
    <t>RICARDO FLORES SAAVEDRA</t>
  </si>
  <si>
    <t>VICTOR MANUEL FLORES GONZALEZ</t>
  </si>
  <si>
    <t>VICTOR MANUEL QUEVEDO VALDEZ</t>
  </si>
  <si>
    <t>YELITZA GUADALUPE ALDAY ROMERO</t>
  </si>
  <si>
    <t>YENNI GARCIA ESCOBAR</t>
  </si>
  <si>
    <t>RAMIRO LIZCANO REYES</t>
  </si>
  <si>
    <t>ALBERTO DEL JESUS PERALES CABRERA</t>
  </si>
  <si>
    <t>ARTURO ROSAS HERRERA</t>
  </si>
  <si>
    <t>AVZ DIGITAL MEDIA</t>
  </si>
  <si>
    <t>CLEMENTE CASTRO GONZALEZ</t>
  </si>
  <si>
    <t>DAISY VERONICA HERRERA MEDRANO</t>
  </si>
  <si>
    <t>DORA ALICIA DE LA CRUZ GARCIA</t>
  </si>
  <si>
    <t>EDDY ALBERTO REAL MEDINA</t>
  </si>
  <si>
    <t>NORMA ALICIA RODRIGUEZ GONZALEZ</t>
  </si>
  <si>
    <t>FELIPE MARTINEZ CHAVEZ</t>
  </si>
  <si>
    <t>GLADYS DANIELA AGUILAR VALDEZ</t>
  </si>
  <si>
    <t>JORGE LUIS BADILLO MEDINA</t>
  </si>
  <si>
    <t>JOSE EMMANUEL MARTINEZ ZAMORANO</t>
  </si>
  <si>
    <t>JUAN ANTONIO MONTOYA BAEZ</t>
  </si>
  <si>
    <t>JUAN CLEMENTE ZAPATA MEDELLIN</t>
  </si>
  <si>
    <t>NOE ZAPATA GLORIA</t>
  </si>
  <si>
    <t>PEDRO APARICIO GALLEGOS</t>
  </si>
  <si>
    <t>REPRESENTACIONES PERIODISTICAS DE VICTORIA</t>
  </si>
  <si>
    <t>ROSBEL ARTURO BAZAN ALVIZO</t>
  </si>
  <si>
    <t>SIGLO XIX PUBLICIDAD</t>
  </si>
  <si>
    <t>NATHALI SALAS SALDAÑA</t>
  </si>
  <si>
    <t>BLANCA IMELDA BARBOSA CASTILLO</t>
  </si>
  <si>
    <t>IVAN DOMINGUEZ BLANCO</t>
  </si>
  <si>
    <t>PRODUCTORA Y DISTRIBUIDORA DE MEDIOS SA DE CV</t>
  </si>
  <si>
    <t>RENE FRANCISCO MARTINEZ ALZAGA</t>
  </si>
  <si>
    <t>SETRESA DE TAMAULIPAS</t>
  </si>
  <si>
    <t>VICTOR FRANCISCO HIDALGO ESCALANTE</t>
  </si>
  <si>
    <t>VIRGILIO FLORES CHAPA</t>
  </si>
  <si>
    <t>BEATRIZ GONZALEZ EGUIA</t>
  </si>
  <si>
    <t>CARLA MARIANA FIGUEROA VITELA</t>
  </si>
  <si>
    <t>DENNIS ARIEL EUAN ACUÑA</t>
  </si>
  <si>
    <t>EL UNIVERSAL</t>
  </si>
  <si>
    <t>GALDINO CUERVO CASANOVA</t>
  </si>
  <si>
    <t>INFORMACION Y ANALISIS ESTADISTICO</t>
  </si>
  <si>
    <t>KARLA SOFIA MARTINEZ AVILES</t>
  </si>
  <si>
    <t>MAYRA ISABEL GUTIERREZ GONZALEZ</t>
  </si>
  <si>
    <t>MIGUEL ANGEL TREJO ARRONA</t>
  </si>
  <si>
    <t>XOCHITL LETICIA GARCIA RODRIGUEZ</t>
  </si>
  <si>
    <t>NATHALI</t>
  </si>
  <si>
    <t>SALAS</t>
  </si>
  <si>
    <t>SALDAÑA</t>
  </si>
  <si>
    <t>ANA CAROLINA</t>
  </si>
  <si>
    <t>OLGUIN</t>
  </si>
  <si>
    <t>PEREZ</t>
  </si>
  <si>
    <t>BLANCA IMELDA</t>
  </si>
  <si>
    <t>BARBOSA</t>
  </si>
  <si>
    <t>CASTILLO</t>
  </si>
  <si>
    <t>BLANCA LETICIA</t>
  </si>
  <si>
    <t xml:space="preserve">GUERRA </t>
  </si>
  <si>
    <t>GUERRERO</t>
  </si>
  <si>
    <t>CARLOS RAFAEL</t>
  </si>
  <si>
    <t>CORTEZ</t>
  </si>
  <si>
    <t>GONZALEZ</t>
  </si>
  <si>
    <t>DAMARIS SARAHI</t>
  </si>
  <si>
    <t>VAZQUEZ</t>
  </si>
  <si>
    <t>RAMIREZ</t>
  </si>
  <si>
    <t>DAVID</t>
  </si>
  <si>
    <t>DIAZ</t>
  </si>
  <si>
    <t>GARCIA</t>
  </si>
  <si>
    <t>DEYANIRA</t>
  </si>
  <si>
    <t>VEGA</t>
  </si>
  <si>
    <t>MARIN</t>
  </si>
  <si>
    <t>DULCE MERAREE</t>
  </si>
  <si>
    <t>QUEVEDO</t>
  </si>
  <si>
    <t>DEL ANGEL</t>
  </si>
  <si>
    <t>EDITH ALEJANDRA</t>
  </si>
  <si>
    <t>JIMENEZ</t>
  </si>
  <si>
    <t>ESCOBAR</t>
  </si>
  <si>
    <t>EDUARDO JAVIER</t>
  </si>
  <si>
    <t>AVILEZ</t>
  </si>
  <si>
    <t>ROSALES</t>
  </si>
  <si>
    <t>JOEL</t>
  </si>
  <si>
    <t>MARTINEZ</t>
  </si>
  <si>
    <t>QUIÑONES</t>
  </si>
  <si>
    <t>FELIX RODOLFO</t>
  </si>
  <si>
    <t>GARZA</t>
  </si>
  <si>
    <t>ELIZONDO</t>
  </si>
  <si>
    <t>RODOLFO JAVIER</t>
  </si>
  <si>
    <t xml:space="preserve">ELIGIO </t>
  </si>
  <si>
    <t>AGUILAR</t>
  </si>
  <si>
    <t>EVA DANNAY</t>
  </si>
  <si>
    <t>FERRARA</t>
  </si>
  <si>
    <t>GUTIERREZ</t>
  </si>
  <si>
    <t>FELICIANO</t>
  </si>
  <si>
    <t>RANGEL</t>
  </si>
  <si>
    <t>MONTOYA</t>
  </si>
  <si>
    <t>HERIBERTO</t>
  </si>
  <si>
    <t>SAN MARTIN</t>
  </si>
  <si>
    <t>IVAN</t>
  </si>
  <si>
    <t>DOMINGUEZ</t>
  </si>
  <si>
    <t>BLANCO</t>
  </si>
  <si>
    <t>JAIME AGUSTIN</t>
  </si>
  <si>
    <t>AGUIRRE</t>
  </si>
  <si>
    <t>TREVIÑO</t>
  </si>
  <si>
    <t>JESUS</t>
  </si>
  <si>
    <t>RIVERA</t>
  </si>
  <si>
    <t>ZUÑIGA</t>
  </si>
  <si>
    <t>JORGE ALBERTO</t>
  </si>
  <si>
    <t>PERALTA</t>
  </si>
  <si>
    <t>NUÑEZ</t>
  </si>
  <si>
    <t>JORGE</t>
  </si>
  <si>
    <t>ARANO</t>
  </si>
  <si>
    <t>MEDRANO</t>
  </si>
  <si>
    <t>LECHUGA</t>
  </si>
  <si>
    <t>JOSE ADELAIDO</t>
  </si>
  <si>
    <t>SOTO</t>
  </si>
  <si>
    <t xml:space="preserve">JOSE LUZ </t>
  </si>
  <si>
    <t>CHAVEZ</t>
  </si>
  <si>
    <t>VARGAS</t>
  </si>
  <si>
    <t>JUAN CARLOS</t>
  </si>
  <si>
    <t>RODRIGUEZ</t>
  </si>
  <si>
    <t>TERRAZAS</t>
  </si>
  <si>
    <t>JUAN JOSE RICARDO</t>
  </si>
  <si>
    <t>ARROYO</t>
  </si>
  <si>
    <t>SOLIS</t>
  </si>
  <si>
    <t>JUAN MANUEL</t>
  </si>
  <si>
    <t>VILLARREAL</t>
  </si>
  <si>
    <t>HERRERA</t>
  </si>
  <si>
    <t>JUAN MONSERRAT</t>
  </si>
  <si>
    <t xml:space="preserve"> MOLINA</t>
  </si>
  <si>
    <t>JUAN SANTIAGO</t>
  </si>
  <si>
    <t>PEÑA</t>
  </si>
  <si>
    <t>PONCE</t>
  </si>
  <si>
    <t>JUDITH</t>
  </si>
  <si>
    <t>MACAY</t>
  </si>
  <si>
    <t>GUZMAN</t>
  </si>
  <si>
    <t>MARTIN</t>
  </si>
  <si>
    <t>JUAREZ</t>
  </si>
  <si>
    <t>TORRES</t>
  </si>
  <si>
    <t>SERGIO</t>
  </si>
  <si>
    <t>WEIGEND</t>
  </si>
  <si>
    <t>GOMEZ</t>
  </si>
  <si>
    <t>NADIA BERENICE</t>
  </si>
  <si>
    <t>TAPIA</t>
  </si>
  <si>
    <t>LOPEZ</t>
  </si>
  <si>
    <t>NIDIA</t>
  </si>
  <si>
    <t>ALANIS</t>
  </si>
  <si>
    <t>NORA ALICIA</t>
  </si>
  <si>
    <t>IÑIGUEZ</t>
  </si>
  <si>
    <t>FERNANDO</t>
  </si>
  <si>
    <t>NAVA</t>
  </si>
  <si>
    <t>PABLO ALEJANDRO</t>
  </si>
  <si>
    <t>YARRITO</t>
  </si>
  <si>
    <t>PEDRO</t>
  </si>
  <si>
    <t>ONTIVEROS</t>
  </si>
  <si>
    <t>HERIBERTO AMADOR</t>
  </si>
  <si>
    <t>DEANDAR</t>
  </si>
  <si>
    <t>ROBINSON</t>
  </si>
  <si>
    <t>RENATO</t>
  </si>
  <si>
    <t>SANDOVAL</t>
  </si>
  <si>
    <t>ZAMUDIO</t>
  </si>
  <si>
    <t>RENE FRANCISCO</t>
  </si>
  <si>
    <t>ALZAGA</t>
  </si>
  <si>
    <t>ROSA MARIA</t>
  </si>
  <si>
    <t>BARAJAS</t>
  </si>
  <si>
    <t>SANDRA</t>
  </si>
  <si>
    <t>LUZ</t>
  </si>
  <si>
    <t>AMELIA</t>
  </si>
  <si>
    <t>ACOSTA</t>
  </si>
  <si>
    <t>MORALES</t>
  </si>
  <si>
    <t>ENCARNACION</t>
  </si>
  <si>
    <t>PLATAS</t>
  </si>
  <si>
    <t>TANIA ROCIO</t>
  </si>
  <si>
    <t>SANTOS</t>
  </si>
  <si>
    <t>FELIX JOSE</t>
  </si>
  <si>
    <t>ARAUJO</t>
  </si>
  <si>
    <t>AMADOR</t>
  </si>
  <si>
    <t>VERONICA</t>
  </si>
  <si>
    <t>CRUZ</t>
  </si>
  <si>
    <t>VALLEJO</t>
  </si>
  <si>
    <t>VICTOR FRANCISCO</t>
  </si>
  <si>
    <t>HIDALGO</t>
  </si>
  <si>
    <t>ESCALANTE</t>
  </si>
  <si>
    <t>RICARDO</t>
  </si>
  <si>
    <t>FLORES</t>
  </si>
  <si>
    <t>SAAVEDRA</t>
  </si>
  <si>
    <t>VICTOR MANUEL</t>
  </si>
  <si>
    <t>VALDEZ</t>
  </si>
  <si>
    <t>VIRGILIO</t>
  </si>
  <si>
    <t>CHAPA</t>
  </si>
  <si>
    <t>YELITZA GUADALUPE</t>
  </si>
  <si>
    <t>ALDAY</t>
  </si>
  <si>
    <t>ROMERO</t>
  </si>
  <si>
    <t>YENNI</t>
  </si>
  <si>
    <t>RAMIRO</t>
  </si>
  <si>
    <t>LIZCANO</t>
  </si>
  <si>
    <t>REYES</t>
  </si>
  <si>
    <t>ALBERTO DE JESUS</t>
  </si>
  <si>
    <t>PERALES</t>
  </si>
  <si>
    <t>CABRERA</t>
  </si>
  <si>
    <t>ARTURO</t>
  </si>
  <si>
    <t>ROSAS</t>
  </si>
  <si>
    <t>ADOLFO</t>
  </si>
  <si>
    <t>SALINAS</t>
  </si>
  <si>
    <t>BEATRIZ</t>
  </si>
  <si>
    <t>EGUIA</t>
  </si>
  <si>
    <t>CARLA MARIANA</t>
  </si>
  <si>
    <t>FIGUEROA</t>
  </si>
  <si>
    <t>VITELA</t>
  </si>
  <si>
    <t>CLEMENTE</t>
  </si>
  <si>
    <t>CASTRO</t>
  </si>
  <si>
    <t>DAISY VERONICA</t>
  </si>
  <si>
    <t>DENNIS ARIEL</t>
  </si>
  <si>
    <t>EUAN</t>
  </si>
  <si>
    <t>ACUÑA</t>
  </si>
  <si>
    <t>DORA ALICIA</t>
  </si>
  <si>
    <t>DE LA CRUZ</t>
  </si>
  <si>
    <t>EDDY ALBERTO</t>
  </si>
  <si>
    <t>REAL</t>
  </si>
  <si>
    <t>MEDINA</t>
  </si>
  <si>
    <t>IDELFONSO</t>
  </si>
  <si>
    <t>FERNANDEZ</t>
  </si>
  <si>
    <t>GUEVARA</t>
  </si>
  <si>
    <t>NORMA ALICIA</t>
  </si>
  <si>
    <t>FELIPE</t>
  </si>
  <si>
    <t>GALDINO</t>
  </si>
  <si>
    <t>CUERVO</t>
  </si>
  <si>
    <t>CASANOVA</t>
  </si>
  <si>
    <t>GLADYS DANIELA</t>
  </si>
  <si>
    <t>HUMBERTO</t>
  </si>
  <si>
    <t>PAEZ</t>
  </si>
  <si>
    <t>JORGE LUIS</t>
  </si>
  <si>
    <t>BADILLO</t>
  </si>
  <si>
    <t>JOSE EMMANUEL</t>
  </si>
  <si>
    <t>ZAMORANO</t>
  </si>
  <si>
    <t>JUAN ANTONIO</t>
  </si>
  <si>
    <t>BAEZ</t>
  </si>
  <si>
    <t>JUAN CLEMENTE</t>
  </si>
  <si>
    <t>ZAPATA</t>
  </si>
  <si>
    <t>MEDELLIN</t>
  </si>
  <si>
    <t>KARLA SOFIA</t>
  </si>
  <si>
    <t>AVILES</t>
  </si>
  <si>
    <t>MAYRA ISABEL</t>
  </si>
  <si>
    <t>MIGUEL ANGEL</t>
  </si>
  <si>
    <t>TREJO</t>
  </si>
  <si>
    <t>ARRONA</t>
  </si>
  <si>
    <t>NOE</t>
  </si>
  <si>
    <t>GLORIA</t>
  </si>
  <si>
    <t>NORBERTO LEANDRO</t>
  </si>
  <si>
    <t>LACARRIERE</t>
  </si>
  <si>
    <t>NORBERTO LEANDRO LACARRIERE LEZAMA</t>
  </si>
  <si>
    <t>LEZAMA</t>
  </si>
  <si>
    <t>APARICIO</t>
  </si>
  <si>
    <t>GALLEGOS</t>
  </si>
  <si>
    <t>VICENTE</t>
  </si>
  <si>
    <t>ROSBEL ARTURO</t>
  </si>
  <si>
    <t>BAZAN</t>
  </si>
  <si>
    <t>ALVIZO</t>
  </si>
  <si>
    <t>XOCHITL LETICIA</t>
  </si>
  <si>
    <t>LEY DE PROTECCION DE DATOS PERSONALES EN POSESION DE SUJETO OBLIGADO</t>
  </si>
  <si>
    <t>ADM200505IV5</t>
  </si>
  <si>
    <t>CIT100408CE2</t>
  </si>
  <si>
    <t>CGT770602AA6</t>
  </si>
  <si>
    <t>TVA0906243EA</t>
  </si>
  <si>
    <t>MUL0711147NA</t>
  </si>
  <si>
    <t>OCN220906786</t>
  </si>
  <si>
    <t>PDM090403LD0</t>
  </si>
  <si>
    <t>SIL050920TU3</t>
  </si>
  <si>
    <t>STA170829N92</t>
  </si>
  <si>
    <t>TEL721214GK7</t>
  </si>
  <si>
    <t>VLE05022877A</t>
  </si>
  <si>
    <t>UPN830920KC4</t>
  </si>
  <si>
    <t>IAE1012171S9</t>
  </si>
  <si>
    <t>RPV131210QH0</t>
  </si>
  <si>
    <t>SXP140409F75</t>
  </si>
  <si>
    <t>LEY FEDERAL DE EGRESOS DEL MUNICIPIO DE REYNOSA</t>
  </si>
  <si>
    <t>PERFIL PERSONAL</t>
  </si>
  <si>
    <t>SERVICIOS DE COMUNICACIÓN SOCIAL Y PUBLICIDAD</t>
  </si>
  <si>
    <t>CCS/1001-01/2024</t>
  </si>
  <si>
    <t>CCS/1002-01/2024</t>
  </si>
  <si>
    <t>CCS/1003-01/2024</t>
  </si>
  <si>
    <t>CCS/1004-01/2024</t>
  </si>
  <si>
    <t>CCS/1005-01/2024</t>
  </si>
  <si>
    <t>CCS/1007-01/2024</t>
  </si>
  <si>
    <t>CCS/1008-01/2024</t>
  </si>
  <si>
    <t>CCS/1009-01/2024</t>
  </si>
  <si>
    <t>CCS/1010-01/2024</t>
  </si>
  <si>
    <t>CCS/1012-01/2024</t>
  </si>
  <si>
    <t>CCS/1013-01/2024</t>
  </si>
  <si>
    <t>CCS/1014-01/2024</t>
  </si>
  <si>
    <t>CCS/1016-01/2024</t>
  </si>
  <si>
    <t>CCS/1017-01/2024</t>
  </si>
  <si>
    <t>CCS/1018-01/2024</t>
  </si>
  <si>
    <t>CCS/1019-01/2024</t>
  </si>
  <si>
    <t>CCS/1020-01/2024</t>
  </si>
  <si>
    <t>CCS/1021-01/2024</t>
  </si>
  <si>
    <t>CCS/1022-01/2024</t>
  </si>
  <si>
    <t>CCS/1023-01/2024</t>
  </si>
  <si>
    <t>CCS/1024-01/2024</t>
  </si>
  <si>
    <t>CCS/1025-01/2024</t>
  </si>
  <si>
    <t>CCS/1026-01/2024</t>
  </si>
  <si>
    <t>CCS/1027-01/2024</t>
  </si>
  <si>
    <t>CCS/1028-01/2024</t>
  </si>
  <si>
    <t>CCS/1029-01/2024</t>
  </si>
  <si>
    <t>CCS/1030-01/2024</t>
  </si>
  <si>
    <t>CCS/1031-01/2024</t>
  </si>
  <si>
    <t>CCS/1032-01/2024</t>
  </si>
  <si>
    <t>CCS/1033-01/2024</t>
  </si>
  <si>
    <t>CCS/1034-01/2024</t>
  </si>
  <si>
    <t>CCS/1035-01/2024</t>
  </si>
  <si>
    <t>CCS/1036-01/2024</t>
  </si>
  <si>
    <t>CCS/1037-01/2024</t>
  </si>
  <si>
    <t>CCS/1038-01/2024</t>
  </si>
  <si>
    <t>CCS/1039-01/2024</t>
  </si>
  <si>
    <t>CCS/1040-01/2024</t>
  </si>
  <si>
    <t>CCS/1041-01/2024</t>
  </si>
  <si>
    <t>CCS/1042-01/2024</t>
  </si>
  <si>
    <t>CCS/1043-01/2024</t>
  </si>
  <si>
    <t>CCS/1044-01/2024</t>
  </si>
  <si>
    <t>CCS/1047-01/2024</t>
  </si>
  <si>
    <t>CCS/1048-01/2024</t>
  </si>
  <si>
    <t>CCS/1049-01/2024</t>
  </si>
  <si>
    <t>CCS/1050-01/2024</t>
  </si>
  <si>
    <t>CCS/1051-01/2024</t>
  </si>
  <si>
    <t>CCS/1052-01/2024</t>
  </si>
  <si>
    <t>CCS/1053-01/2024</t>
  </si>
  <si>
    <t>CCS/1054-01/2024</t>
  </si>
  <si>
    <t>CCS/1055-01/2024</t>
  </si>
  <si>
    <t>CCS/1056-01/2024</t>
  </si>
  <si>
    <t>CCS/1057-01/2024</t>
  </si>
  <si>
    <t>CCS/1058-01/2024</t>
  </si>
  <si>
    <t>CCS/1059-01/2024</t>
  </si>
  <si>
    <t>CCS/1060-01/2024</t>
  </si>
  <si>
    <t>CCS/1061-01/2024</t>
  </si>
  <si>
    <t>CCS/1062-01/2024</t>
  </si>
  <si>
    <t>CCS/1063-01/2024</t>
  </si>
  <si>
    <t>CCS/1064-01/2025</t>
  </si>
  <si>
    <t>CCS/2001-01/2024</t>
  </si>
  <si>
    <t>CCS/2002-01/2024</t>
  </si>
  <si>
    <t>CCS/2003-01/2024</t>
  </si>
  <si>
    <t>CCS/2004-01/2024</t>
  </si>
  <si>
    <t>CCS/2005-01/2024</t>
  </si>
  <si>
    <t>CCS/2006-01/2024</t>
  </si>
  <si>
    <t>CCS/2007-01/2024</t>
  </si>
  <si>
    <t>CCS/2008-01/2024</t>
  </si>
  <si>
    <t>CCS/2009-01/2024</t>
  </si>
  <si>
    <t>CCS/2010-01/2024</t>
  </si>
  <si>
    <t>CCS/2011-01/2024</t>
  </si>
  <si>
    <t>CCS/2012-01/2024</t>
  </si>
  <si>
    <t>CCS/2013-01/2024</t>
  </si>
  <si>
    <t>CCS/2014-01/2024</t>
  </si>
  <si>
    <t>CCS/2015-01/2024</t>
  </si>
  <si>
    <t>CCS/2016-01/2024</t>
  </si>
  <si>
    <t>CCS/2017-01/2024</t>
  </si>
  <si>
    <t>CCS/2018-01/2024</t>
  </si>
  <si>
    <t>CCS/2019-01/2024</t>
  </si>
  <si>
    <t>CCS/2020-01/2024</t>
  </si>
  <si>
    <t>CCS/2021-01/2024</t>
  </si>
  <si>
    <t>CCS/2022-01/2024</t>
  </si>
  <si>
    <t>CCS/2023-01/2024</t>
  </si>
  <si>
    <t>CCS/2024-01/2024</t>
  </si>
  <si>
    <t>CCS/2025-01/2024</t>
  </si>
  <si>
    <t>CCS/2026-01/2024</t>
  </si>
  <si>
    <t>CCS/2027-01/2024</t>
  </si>
  <si>
    <t>CCS/2028-01/2024</t>
  </si>
  <si>
    <t>CCS/2029-01/2024</t>
  </si>
  <si>
    <t>CCS/2030-01/2024</t>
  </si>
  <si>
    <t>https://www.reynosa.gob.mx/transparencia/pdf/comunicacion_social/2024/enero/Alberto_De_Jesus_Perales_Cabrera.pdf</t>
  </si>
  <si>
    <t>https://www.reynosa.gob.mx/transparencia/pdf/comunicacion_social/2024/enero/Ana_Carolina_Olguin_Perez.pdf</t>
  </si>
  <si>
    <t>https://www.reynosa.gob.mx/transparencia/pdf/comunicacion_social/2024/enero/Arturo_Rosas_Herrera.pdf</t>
  </si>
  <si>
    <t>https://www.reynosa.gob.mx/transparencia/pdf/comunicacion_social/2024/enero/AVZ_Digital_Media.pdf</t>
  </si>
  <si>
    <t>https://www.reynosa.gob.mx/transparencia/pdf/comunicacion_social/2024/enero/Blanca_Imelda_Barbosa_Castillo.pdf</t>
  </si>
  <si>
    <t>https://www.reynosa.gob.mx/transparencia/pdf/comunicacion_social/2024/enero/Blanca_Leticia_Guerra_Guerrero.pdf</t>
  </si>
  <si>
    <t>https://www.reynosa.gob.mx/transparencia/pdf/comunicacion_social/2024/enero/Carlos_Rafael_Cortez_Gonzalez.pdf</t>
  </si>
  <si>
    <t>https://www.reynosa.gob.mx/transparencia/pdf/comunicacion_social/2024/enero/Daisy_Veronica_Herrera_Medrano.pdf</t>
  </si>
  <si>
    <t>https://www.reynosa.gob.mx/transparencia/pdf/comunicacion_social/2024/enero/Damaris_Sarahi_Vazquez_Ramirez.pdf</t>
  </si>
  <si>
    <t>https://www.reynosa.gob.mx/transparencia/pdf/comunicacion_social/2024/enero/David_Diaz_Garcia.pdf</t>
  </si>
  <si>
    <t>https://www.reynosa.gob.mx/transparencia/pdf/comunicacion_social/2024/enero/Deyanira_Vega_Marin.pdf</t>
  </si>
  <si>
    <t>https://www.reynosa.gob.mx/transparencia/pdf/comunicacion_social/2024/enero/Dora_Alicia_De_La_Cruz_Garcia.pdf</t>
  </si>
  <si>
    <t>https://www.reynosa.gob.mx/transparencia/pdf/comunicacion_social/2024/enero/Dulce_Meraree_Quevedo_del_Angel.pdf</t>
  </si>
  <si>
    <t>https://www.reynosa.gob.mx/transparencia/pdf/comunicacion_social/2024/enero/Edith_Alejandra_Jimenez_Escobar.pdf</t>
  </si>
  <si>
    <t>https://www.reynosa.gob.mx/transparencia/pdf/comunicacion_social/2024/enero/Eduardo_Javier_Avilez_Rosales.pdf</t>
  </si>
  <si>
    <t>https://www.reynosa.gob.mx/transparencia/pdf/comunicacion_social/2024/enero/El_Tiempo_Virtual_Ahora.pdf</t>
  </si>
  <si>
    <t>https://www.reynosa.gob.mx/transparencia/pdf/comunicacion_social/2024/enero/El_Universal.pdf</t>
  </si>
  <si>
    <t>https://www.reynosa.gob.mx/transparencia/pdf/comunicacion_social/2024/enero/Eligio_Aguilar_Elizondo.pdf</t>
  </si>
  <si>
    <t>https://www.reynosa.gob.mx/transparencia/pdf/comunicacion_social/2024/enero/Galdino_Cuervo_Casanova.pdf</t>
  </si>
  <si>
    <t>https://www.reynosa.gob.mx/transparencia/pdf/comunicacion_social/2024/enero/Gladys_Daniela_Aguilar_Valdez.pdf</t>
  </si>
  <si>
    <t>https://www.reynosa.gob.mx/transparencia/pdf/comunicacion_social/2024/enero/Ivan_Dominguez_Blanco.pdf</t>
  </si>
  <si>
    <t>https://www.reynosa.gob.mx/transparencia/pdf/comunicacion_social/2024/enero/Jorge_Gonzalez_Lechuga.pdf</t>
  </si>
  <si>
    <t>https://www.reynosa.gob.mx/transparencia/pdf/comunicacion_social/2024/enero/Jorge_Luis_Badillo_Medina.pdf</t>
  </si>
  <si>
    <t>https://www.reynosa.gob.mx/transparencia/pdf/comunicacion_social/2024/enero/Jose_Adelaido_Gonzalez_Soto.pdf</t>
  </si>
  <si>
    <t>https://www.reynosa.gob.mx/transparencia/pdf/comunicacion_social/2024/enero/Jose_Emmanuel_Martinez_Zamorano.pdf</t>
  </si>
  <si>
    <t>https://www.reynosa.gob.mx/transparencia/pdf/comunicacion_social/2024/enero/Jose_Luz_Chavez_Vargas.pdf</t>
  </si>
  <si>
    <t>https://www.reynosa.gob.mx/transparencia/pdf/comunicacion_social/2024/enero/Juan_Carlos_Rodriguez_Terrazas.pdf</t>
  </si>
  <si>
    <t>https://www.reynosa.gob.mx/transparencia/pdf/comunicacion_social/2024/enero/Juan_Clemente_Zapata_Medellin.pdf</t>
  </si>
  <si>
    <t>https://www.reynosa.gob.mx/transparencia/pdf/comunicacion_social/2024/enero/Juan_Jose_Ricardo_Arroyo_Solis.pdf</t>
  </si>
  <si>
    <t>https://www.reynosa.gob.mx/transparencia/pdf/comunicacion_social/2024/enero/Juan_Monserrat_Castillo_Molina.pdf</t>
  </si>
  <si>
    <t>https://www.reynosa.gob.mx/transparencia/pdf/comunicacion_social/2024/enero/Judith_Macay_Guzman.pdf</t>
  </si>
  <si>
    <t>https://www.reynosa.gob.mx/transparencia/pdf/comunicacion_social/2024/enero/Karla_Sofia_Martinez_Aviles.pdf</t>
  </si>
  <si>
    <t>https://www.reynosa.gob.mx/transparencia/pdf/comunicacion_social/2024/enero/Martin_Juarez_Torres.pdf</t>
  </si>
  <si>
    <t>https://www.reynosa.gob.mx/transparencia/pdf/comunicacion_social/2024/enero/Multimedios.pdf</t>
  </si>
  <si>
    <t>https://www.reynosa.gob.mx/transparencia/pdf/comunicacion_social/2024/enero/Nidia_Alanis_Vargas.pdf</t>
  </si>
  <si>
    <t>https://www.reynosa.gob.mx/transparencia/pdf/comunicacion_social/2024/enero/Noe_Zapata_Gloria.pdf</t>
  </si>
  <si>
    <t>https://www.reynosa.gob.mx/transparencia/pdf/comunicacion_social/2024/enero/Nora_Alicia_Iniguez_Gonzalez.pdf</t>
  </si>
  <si>
    <t>https://www.reynosa.gob.mx/transparencia/pdf/comunicacion_social/2024/enero/Pedro_Aparicio_Gallegos.pdf</t>
  </si>
  <si>
    <t>https://www.reynosa.gob.mx/transparencia/pdf/comunicacion_social/2024/enero/Pedro_Ontiveros_Garcia.pdf</t>
  </si>
  <si>
    <t>https://www.reynosa.gob.mx/transparencia/pdf/comunicacion_social/2024/enero/Productora_y_Distribuidora_De_Medios.pdf</t>
  </si>
  <si>
    <t>https://www.reynosa.gob.mx/transparencia/pdf/comunicacion_social/2024/enero/Ramiro_Lizcano_Reyes.pdf</t>
  </si>
  <si>
    <t>https://www.reynosa.gob.mx/transparencia/pdf/comunicacion_social/2024/enero/Rene_Francisco_Martinez_Alzaga.pdf</t>
  </si>
  <si>
    <t>https://www.reynosa.gob.mx/transparencia/pdf/comunicacion_social/2024/enero/Representaciones_Periodisticas_De_Victoria.pdf</t>
  </si>
  <si>
    <t>https://www.reynosa.gob.mx/transparencia/pdf/comunicacion_social/2024/marzo/Ricardo_Flores_Saavedra.pdf</t>
  </si>
  <si>
    <t>https://www.reynosa.gob.mx/transparencia/pdf/comunicacion_social/2024/enero/Rosbel_Arturo_Bazan_Alvizo.pdf</t>
  </si>
  <si>
    <t>https://www.reynosa.gob.mx/transparencia/pdf/comunicacion_social/2024/enero/Sandra_Luz_Torres.pdf</t>
  </si>
  <si>
    <t>https://www.reynosa.gob.mx/transparencia/pdf/comunicacion_social/2024/enero/Setresa_De_Tamaulipas.pdf</t>
  </si>
  <si>
    <t>https://www.reynosa.gob.mx/transparencia/pdf/comunicacion_social/2024/enero/Tania_Rocio_Castillo_Santos.pdf</t>
  </si>
  <si>
    <t>https://www.reynosa.gob.mx/transparencia/pdf/comunicacion_social/2024/enero/Televisa.pdf</t>
  </si>
  <si>
    <t>https://www.reynosa.gob.mx/transparencia/pdf/comunicacion_social/2024/enero/Veronica_Cruz_Vallejo.pdf</t>
  </si>
  <si>
    <t>https://www.reynosa.gob.mx/transparencia/pdf/comunicacion_social/2024/enero/Victor_Francisco_Hidalgo_Escalante.pdf</t>
  </si>
  <si>
    <t>https://www.reynosa.gob.mx/transparencia/pdf/comunicacion_social/2024/enero/Victor_Manuel_Flores_Gonzalez.pdf</t>
  </si>
  <si>
    <t>https://www.reynosa.gob.mx/transparencia/pdf/comunicacion_social/2024/enero/Victor_Manuel_Quevedo_Valdez.pdf</t>
  </si>
  <si>
    <t>https://www.reynosa.gob.mx/transparencia/pdf/comunicacion_social/2024/enero/Yelitza_Guadalupe_Alday_Romero.pdf</t>
  </si>
  <si>
    <t>https://www.reynosa.gob.mx/transparencia/pdf/comunicacion_social/2024/enero/Yenni_Garcia_Escobar.pdf</t>
  </si>
  <si>
    <t>F92B</t>
  </si>
  <si>
    <t>DF7C</t>
  </si>
  <si>
    <t>DE3F</t>
  </si>
  <si>
    <t>4E16</t>
  </si>
  <si>
    <t>https://www.reynosa.gob.mx/transparencia/pdf/comunicacion_social/2024/febrero/Beatriz_Gonzalez_Eguia.pdf</t>
  </si>
  <si>
    <t>https://www.reynosa.gob.mx/transparencia/pdf/comunicacion_social/2024/febrero/Carla_Mariana_Figueroa_Vitela.pdf</t>
  </si>
  <si>
    <t>https://www.reynosa.gob.mx/transparencia/pdf/comunicacion_social/2024/febrero/Clemente_Castro_Gonzalez.pdf</t>
  </si>
  <si>
    <t>https://www.reynosa.gob.mx/transparencia/pdf/comunicacion_social/2024/febrero/Felipe_Martinez_Chavez.pdf</t>
  </si>
  <si>
    <t>https://www.reynosa.gob.mx/transparencia/pdf/comunicacion_social/2024/marzo/Heriberto_San_Martin_Garcia.pdf</t>
  </si>
  <si>
    <t>https://www.reynosa.gob.mx/transparencia/pdf/comunicacion_social/2024/marzo/Jorge_Arano_Medrano.pdf</t>
  </si>
  <si>
    <t>https://www.reynosa.gob.mx/transparencia/pdf/comunicacion_social/2024/marzo/Juan_Manuel_Villarreal_Herrera.pdf</t>
  </si>
  <si>
    <t>https://www.reynosa.gob.mx/transparencia/pdf/comunicacion_social/2024/marzo/Nadia_Berenice_Tapia_Lopez.pdf</t>
  </si>
  <si>
    <t>https://www.reynosa.gob.mx/transparencia/pdf/comunicacion_social/2024/marzo/Pablo_Alejandro_Yarrito_Garcia.pdf</t>
  </si>
  <si>
    <t>https://www.reynosa.gob.mx/transparencia/pdf/comunicacion_social/2024/marzo/Servicios_Informativos_En_Linea_Directa.pdf</t>
  </si>
  <si>
    <t>https://www.reynosa.gob.mx/transparencia/pdf/comunicacion_social/2024/marzo/Verbo_Libre_Editores.pdf</t>
  </si>
  <si>
    <t>https://www.reynosa.gob.mx/transparencia/pdf/comunicacion_social/2024/marzo/Virgilio_Flores_Chapa.pdf</t>
  </si>
  <si>
    <t>https://www.reynosa.gob.mx/transparencia/pdf/comunicacion_social/2024/febrero/Xochitl_Leticia_Garcia_Rodriguez.pdf</t>
  </si>
  <si>
    <t>C9CC</t>
  </si>
  <si>
    <t>40FC</t>
  </si>
  <si>
    <t>d977</t>
  </si>
  <si>
    <t>2F10</t>
  </si>
  <si>
    <t>397D</t>
  </si>
  <si>
    <t>8FE6</t>
  </si>
  <si>
    <t>https://www.reynosa.gob.mx/transparencia/pdf/comunicacion_social/2024/enero/Comunicacion_Integral_de_Tamaulipas.pdf</t>
  </si>
  <si>
    <t>7345</t>
  </si>
  <si>
    <t>https://www.reynosa.gob.mx/transparencia/pdf/comunicacion_social/2024/enero/Corporadio_Gape_de_Tamaulipas.pdf</t>
  </si>
  <si>
    <t>055B</t>
  </si>
  <si>
    <t>424E</t>
  </si>
  <si>
    <t>269B</t>
  </si>
  <si>
    <t>93F6</t>
  </si>
  <si>
    <t>https://www.reynosa.gob.mx/transparencia/pdf/comunicacion_social/2024/febrero/Dennis_Ariel_Euan_Acuna.pdf</t>
  </si>
  <si>
    <t>CDAC</t>
  </si>
  <si>
    <t>794C</t>
  </si>
  <si>
    <t>E028</t>
  </si>
  <si>
    <t>D6FE</t>
  </si>
  <si>
    <t>https://www.reynosa.gob.mx/transparencia/pdf/comunicacion_social/2024/enero/Eddy_Alberto_Real.pdf</t>
  </si>
  <si>
    <t>A329</t>
  </si>
  <si>
    <t>F6DB</t>
  </si>
  <si>
    <t>1DED</t>
  </si>
  <si>
    <t>2007</t>
  </si>
  <si>
    <t>A0BF</t>
  </si>
  <si>
    <t>1C0D</t>
  </si>
  <si>
    <t>https://www.reynosa.gob.mx/transparencia/pdf/comunicacion_social/2024/febrero/Eva_Dannay_Gutierrez_Ferrara-1.pdf</t>
  </si>
  <si>
    <t>5ada</t>
  </si>
  <si>
    <t>https://www.reynosa.gob.mx/transparencia/pdf/comunicacion_social/2024/febrero/Feliciano_Rangel_Montoya.pdf</t>
  </si>
  <si>
    <t>7657</t>
  </si>
  <si>
    <t>91C2</t>
  </si>
  <si>
    <t>86B9</t>
  </si>
  <si>
    <t>BD17</t>
  </si>
  <si>
    <t>FABC</t>
  </si>
  <si>
    <t>https://www.reynosa.gob.mx/transparencia/pdf/comunicacion_social/2024/enero/Informacion_y_Analisis_Estadisticos.pdf</t>
  </si>
  <si>
    <t>1778</t>
  </si>
  <si>
    <t>888B</t>
  </si>
  <si>
    <t>https://www.reynosa.gob.mx/transparencia/pdf/comunicacion_social/2024/enero/Jaime_Agustin_Aguirre_Trevino.pdf</t>
  </si>
  <si>
    <t>2C85</t>
  </si>
  <si>
    <t>https://www.reynosa.gob.mx/transparencia/pdf/comunicacion_social/2024/enero/Jesus_Rivera_Zuniga-1.pdf</t>
  </si>
  <si>
    <t>EFDD</t>
  </si>
  <si>
    <t>https://www.reynosa.gob.mx/transparencia/pdf/comunicacion_social/2024/enero/Jorge_Alberto_Peralta_Nunez.pdf</t>
  </si>
  <si>
    <t>7825</t>
  </si>
  <si>
    <t>B82B</t>
  </si>
  <si>
    <t>42EF</t>
  </si>
  <si>
    <t>39EC</t>
  </si>
  <si>
    <t>EDE4</t>
  </si>
  <si>
    <t>2C44</t>
  </si>
  <si>
    <t>B2E4</t>
  </si>
  <si>
    <t>https://www.reynosa.gob.mx/transparencia/pdf/comunicacion_social/2024/enero/Juan_Antonio_Montoya.pdf</t>
  </si>
  <si>
    <t>183B</t>
  </si>
  <si>
    <t>947B</t>
  </si>
  <si>
    <t>9350</t>
  </si>
  <si>
    <t>9718</t>
  </si>
  <si>
    <t>AA31</t>
  </si>
  <si>
    <t>cd35</t>
  </si>
  <si>
    <t>https://www.reynosa.gob.mx/transparencia/pdf/comunicacion_social/2024/febrero/Juan_Santiago_Pena.pdf</t>
  </si>
  <si>
    <t>6033</t>
  </si>
  <si>
    <t>B242</t>
  </si>
  <si>
    <t>0D55</t>
  </si>
  <si>
    <t>bf9d</t>
  </si>
  <si>
    <t>https://www.reynosa.gob.mx/transparencia/pdf/comunicacion_social/2024/enero/Mayra_Isabel_Gutierrez_Gonzalez.pdf</t>
  </si>
  <si>
    <t>D948</t>
  </si>
  <si>
    <t>https://www.reynosa.gob.mx/transparencia/pdf/comunicacion_social/2024/enero/Miguel_Angel_Trejo_Arrona-1.pdf</t>
  </si>
  <si>
    <t>A699</t>
  </si>
  <si>
    <t>05e1</t>
  </si>
  <si>
    <t>83B5</t>
  </si>
  <si>
    <t>https://www.reynosa.gob.mx/transparencia/pdf/comunicacion_social/2024/marzo/Nathali_Salas_Saldana.pdf</t>
  </si>
  <si>
    <t>77E0</t>
  </si>
  <si>
    <t>E4F4</t>
  </si>
  <si>
    <t>2874</t>
  </si>
  <si>
    <t>https://www.reynosa.gob.mx/transparencia/pdf/comunicacion_social/2024/enero/Norberto_Leandro_Lacarriere.pdf</t>
  </si>
  <si>
    <t>1C83</t>
  </si>
  <si>
    <t>https://www.reynosa.gob.mx/transparencia/pdf/comunicacion_social/2024/febrero/Norma_Alicia_Rodriguez_Morales.pdf</t>
  </si>
  <si>
    <t>FC80</t>
  </si>
  <si>
    <t>https://www.reynosa.gob.mx/transparencia/pdf/comunicacion_social/2024/enero/Organizacion_Centro_Norte_Bomacar.pdf</t>
  </si>
  <si>
    <t>EF0A</t>
  </si>
  <si>
    <t>602D</t>
  </si>
  <si>
    <t>6EDB</t>
  </si>
  <si>
    <t>74CA</t>
  </si>
  <si>
    <t>2E02</t>
  </si>
  <si>
    <t>AF76</t>
  </si>
  <si>
    <t>https://www.reynosa.gob.mx/transparencia/pdf/comunicacion_social/2024/enero/Renato_Sandoval_Zamudio-1.pdf</t>
  </si>
  <si>
    <t>B420</t>
  </si>
  <si>
    <t>A230</t>
  </si>
  <si>
    <t>0924</t>
  </si>
  <si>
    <t>https://www.reynosa.gob.mx/transparencia/pdf/comunicacion_social/2024/febrero/Rosa_Maria_Garcia_Barajas.pdf</t>
  </si>
  <si>
    <t>1631</t>
  </si>
  <si>
    <t>2E8C</t>
  </si>
  <si>
    <t>BC30</t>
  </si>
  <si>
    <t>15fa</t>
  </si>
  <si>
    <t>2D6E</t>
  </si>
  <si>
    <t>https://www.reynosa.gob.mx/transparencia/pdf/comunicacion_social/2024/enero/Siglo_XIX_Publicidad.pdf</t>
  </si>
  <si>
    <t>4764</t>
  </si>
  <si>
    <t>4F99</t>
  </si>
  <si>
    <t>A94D</t>
  </si>
  <si>
    <t>51CF</t>
  </si>
  <si>
    <t>8696</t>
  </si>
  <si>
    <t>059D</t>
  </si>
  <si>
    <t>7F74</t>
  </si>
  <si>
    <t>0F5F</t>
  </si>
  <si>
    <t>ABA5</t>
  </si>
  <si>
    <t>DAAA0</t>
  </si>
  <si>
    <t>45D3</t>
  </si>
  <si>
    <t>2383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</si>
</sst>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3" fillId="0" borderId="0" xfId="0" applyFont="1"/>
    <xf numFmtId="4" fontId="0" fillId="0" borderId="0" xfId="0" applyNumberFormat="1"/>
    <xf numFmtId="4" fontId="4" fillId="0" borderId="0" xfId="0" applyNumberFormat="1" applyFont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5" fillId="0" borderId="0" xfId="1"/>
    <xf numFmtId="11" fontId="0" fillId="0" borderId="0" xfId="0" quotePrefix="1" applyNumberFormat="1"/>
    <xf numFmtId="0" fontId="0" fillId="0" borderId="0" xfId="0" quotePrefix="1"/>
    <xf numFmtId="0" fontId="0" fillId="5" borderId="0" xfId="0" applyFill="1"/>
    <xf numFmtId="0" fontId="0" fillId="5" borderId="0" xfId="0" applyFill="1" applyAlignment="1">
      <alignment horizontal="center"/>
    </xf>
    <xf numFmtId="14" fontId="0" fillId="5" borderId="0" xfId="0" applyNumberFormat="1" applyFill="1"/>
    <xf numFmtId="0" fontId="5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eynosa.gob.mx/transparencia/pdf/comunicacion_social/2024/febrero/Eva_Dannay_Gutierrez_Ferrara-1.pdf" TargetMode="External"/><Relationship Id="rId21" Type="http://schemas.openxmlformats.org/officeDocument/2006/relationships/hyperlink" Target="https://www.reynosa.gob.mx/transparencia/pdf/comunicacion_social/2024/enero/Eddy_Alberto_Real.pdf" TargetMode="External"/><Relationship Id="rId42" Type="http://schemas.openxmlformats.org/officeDocument/2006/relationships/hyperlink" Target="https://www.reynosa.gob.mx/transparencia/pdf/comunicacion_social/2024/enero/Jose_Emmanuel_Martinez_Zamorano.pdf" TargetMode="External"/><Relationship Id="rId63" Type="http://schemas.openxmlformats.org/officeDocument/2006/relationships/hyperlink" Target="https://www.reynosa.gob.mx/transparencia/pdf/comunicacion_social/2024/febrero/Norma_Alicia_Rodriguez_Morales.pdf" TargetMode="External"/><Relationship Id="rId84" Type="http://schemas.openxmlformats.org/officeDocument/2006/relationships/hyperlink" Target="https://www.reynosa.gob.mx/transparencia/pdf/comunicacion_social/2024/enero/Victor_Francisco_Hidalgo_Escalante.pdf" TargetMode="External"/><Relationship Id="rId138" Type="http://schemas.openxmlformats.org/officeDocument/2006/relationships/hyperlink" Target="https://www.reynosa.gob.mx/transparencia/pdf/comunicacion_social/2024/marzo/Juan_Manuel_Villarreal_Herrera.pdf" TargetMode="External"/><Relationship Id="rId159" Type="http://schemas.openxmlformats.org/officeDocument/2006/relationships/hyperlink" Target="https://www.reynosa.gob.mx/transparencia/pdf/comunicacion_social/2024/enero/Ramiro_Lizcano_Reyes.pdf" TargetMode="External"/><Relationship Id="rId170" Type="http://schemas.openxmlformats.org/officeDocument/2006/relationships/hyperlink" Target="https://www.reynosa.gob.mx/transparencia/pdf/comunicacion_social/2024/enero/Tania_Rocio_Castillo_Santos.pdf" TargetMode="External"/><Relationship Id="rId107" Type="http://schemas.openxmlformats.org/officeDocument/2006/relationships/hyperlink" Target="https://www.reynosa.gob.mx/transparencia/pdf/comunicacion_social/2024/febrero/Dennis_Ariel_Euan_Acuna.pdf" TargetMode="External"/><Relationship Id="rId11" Type="http://schemas.openxmlformats.org/officeDocument/2006/relationships/hyperlink" Target="https://www.reynosa.gob.mx/transparencia/pdf/comunicacion_social/2024/febrero/Clemente_Castro_Gonzalez.pdf" TargetMode="External"/><Relationship Id="rId32" Type="http://schemas.openxmlformats.org/officeDocument/2006/relationships/hyperlink" Target="https://www.reynosa.gob.mx/transparencia/pdf/comunicacion_social/2024/marzo/Heriberto_San_Martin_Garcia.pdf" TargetMode="External"/><Relationship Id="rId53" Type="http://schemas.openxmlformats.org/officeDocument/2006/relationships/hyperlink" Target="https://www.reynosa.gob.mx/transparencia/pdf/comunicacion_social/2024/enero/Martin_Juarez_Torres.pdf" TargetMode="External"/><Relationship Id="rId74" Type="http://schemas.openxmlformats.org/officeDocument/2006/relationships/hyperlink" Target="https://www.reynosa.gob.mx/transparencia/pdf/comunicacion_social/2024/febrero/Rosa_Maria_Garcia_Barajas.pdf" TargetMode="External"/><Relationship Id="rId128" Type="http://schemas.openxmlformats.org/officeDocument/2006/relationships/hyperlink" Target="https://www.reynosa.gob.mx/transparencia/pdf/comunicacion_social/2024/marzo/Jorge_Arano_Medrano.pdf" TargetMode="External"/><Relationship Id="rId149" Type="http://schemas.openxmlformats.org/officeDocument/2006/relationships/hyperlink" Target="https://www.reynosa.gob.mx/transparencia/pdf/comunicacion_social/2024/enero/Nidia_Alanis_Vargas.pdf" TargetMode="External"/><Relationship Id="rId5" Type="http://schemas.openxmlformats.org/officeDocument/2006/relationships/hyperlink" Target="https://www.reynosa.gob.mx/transparencia/pdf/comunicacion_social/2024/enero/AVZ_Digital_Media.pdf" TargetMode="External"/><Relationship Id="rId95" Type="http://schemas.openxmlformats.org/officeDocument/2006/relationships/hyperlink" Target="https://www.reynosa.gob.mx/transparencia/pdf/comunicacion_social/2024/enero/AVZ_Digital_Media.pdf" TargetMode="External"/><Relationship Id="rId160" Type="http://schemas.openxmlformats.org/officeDocument/2006/relationships/hyperlink" Target="https://www.reynosa.gob.mx/transparencia/pdf/comunicacion_social/2024/enero/Renato_Sandoval_Zamudio-1.pdf" TargetMode="External"/><Relationship Id="rId22" Type="http://schemas.openxmlformats.org/officeDocument/2006/relationships/hyperlink" Target="https://www.reynosa.gob.mx/transparencia/pdf/comunicacion_social/2024/enero/Edith_Alejandra_Jimenez_Escobar.pdf" TargetMode="External"/><Relationship Id="rId43" Type="http://schemas.openxmlformats.org/officeDocument/2006/relationships/hyperlink" Target="https://www.reynosa.gob.mx/transparencia/pdf/comunicacion_social/2024/enero/Jose_Luz_Chavez_Vargas.pdf" TargetMode="External"/><Relationship Id="rId64" Type="http://schemas.openxmlformats.org/officeDocument/2006/relationships/hyperlink" Target="https://www.reynosa.gob.mx/transparencia/pdf/comunicacion_social/2024/enero/Organizacion_Centro_Norte_Bomacar.pdf" TargetMode="External"/><Relationship Id="rId118" Type="http://schemas.openxmlformats.org/officeDocument/2006/relationships/hyperlink" Target="https://www.reynosa.gob.mx/transparencia/pdf/comunicacion_social/2024/febrero/Feliciano_Rangel_Montoya.pdf" TargetMode="External"/><Relationship Id="rId139" Type="http://schemas.openxmlformats.org/officeDocument/2006/relationships/hyperlink" Target="https://www.reynosa.gob.mx/transparencia/pdf/comunicacion_social/2024/enero/Juan_Monserrat_Castillo_Molina.pdf" TargetMode="External"/><Relationship Id="rId85" Type="http://schemas.openxmlformats.org/officeDocument/2006/relationships/hyperlink" Target="https://www.reynosa.gob.mx/transparencia/pdf/comunicacion_social/2024/enero/Victor_Manuel_Flores_Gonzalez.pdf" TargetMode="External"/><Relationship Id="rId150" Type="http://schemas.openxmlformats.org/officeDocument/2006/relationships/hyperlink" Target="https://www.reynosa.gob.mx/transparencia/pdf/comunicacion_social/2024/enero/Noe_Zapata_Gloria.pdf" TargetMode="External"/><Relationship Id="rId171" Type="http://schemas.openxmlformats.org/officeDocument/2006/relationships/hyperlink" Target="https://www.reynosa.gob.mx/transparencia/pdf/comunicacion_social/2024/enero/Televisa.pdf" TargetMode="External"/><Relationship Id="rId12" Type="http://schemas.openxmlformats.org/officeDocument/2006/relationships/hyperlink" Target="https://www.reynosa.gob.mx/transparencia/pdf/comunicacion_social/2024/enero/Comunicacion_Integral_de_Tamaulipas.pdf" TargetMode="External"/><Relationship Id="rId33" Type="http://schemas.openxmlformats.org/officeDocument/2006/relationships/hyperlink" Target="https://www.reynosa.gob.mx/transparencia/pdf/comunicacion_social/2024/enero/Informacion_y_Analisis_Estadisticos.pdf" TargetMode="External"/><Relationship Id="rId108" Type="http://schemas.openxmlformats.org/officeDocument/2006/relationships/hyperlink" Target="https://www.reynosa.gob.mx/transparencia/pdf/comunicacion_social/2024/enero/Deyanira_Vega_Marin.pdf" TargetMode="External"/><Relationship Id="rId129" Type="http://schemas.openxmlformats.org/officeDocument/2006/relationships/hyperlink" Target="https://www.reynosa.gob.mx/transparencia/pdf/comunicacion_social/2024/enero/Jorge_Gonzalez_Lechuga.pdf" TargetMode="External"/><Relationship Id="rId54" Type="http://schemas.openxmlformats.org/officeDocument/2006/relationships/hyperlink" Target="https://www.reynosa.gob.mx/transparencia/pdf/comunicacion_social/2024/enero/Mayra_Isabel_Gutierrez_Gonzalez.pdf" TargetMode="External"/><Relationship Id="rId75" Type="http://schemas.openxmlformats.org/officeDocument/2006/relationships/hyperlink" Target="https://www.reynosa.gob.mx/transparencia/pdf/comunicacion_social/2024/enero/Rosbel_Arturo_Bazan_Alvizo.pdf" TargetMode="External"/><Relationship Id="rId96" Type="http://schemas.openxmlformats.org/officeDocument/2006/relationships/hyperlink" Target="https://www.reynosa.gob.mx/transparencia/pdf/comunicacion_social/2024/febrero/Beatriz_Gonzalez_Eguia.pdf" TargetMode="External"/><Relationship Id="rId140" Type="http://schemas.openxmlformats.org/officeDocument/2006/relationships/hyperlink" Target="https://www.reynosa.gob.mx/transparencia/pdf/comunicacion_social/2024/febrero/Juan_Santiago_Pena.pdf" TargetMode="External"/><Relationship Id="rId161" Type="http://schemas.openxmlformats.org/officeDocument/2006/relationships/hyperlink" Target="https://www.reynosa.gob.mx/transparencia/pdf/comunicacion_social/2024/enero/Rene_Francisco_Martinez_Alzaga.pdf" TargetMode="External"/><Relationship Id="rId6" Type="http://schemas.openxmlformats.org/officeDocument/2006/relationships/hyperlink" Target="https://www.reynosa.gob.mx/transparencia/pdf/comunicacion_social/2024/febrero/Beatriz_Gonzalez_Eguia.pdf" TargetMode="External"/><Relationship Id="rId23" Type="http://schemas.openxmlformats.org/officeDocument/2006/relationships/hyperlink" Target="https://www.reynosa.gob.mx/transparencia/pdf/comunicacion_social/2024/enero/Eduardo_Javier_Avilez_Rosales.pdf" TargetMode="External"/><Relationship Id="rId28" Type="http://schemas.openxmlformats.org/officeDocument/2006/relationships/hyperlink" Target="https://www.reynosa.gob.mx/transparencia/pdf/comunicacion_social/2024/febrero/Feliciano_Rangel_Montoya.pdf" TargetMode="External"/><Relationship Id="rId49" Type="http://schemas.openxmlformats.org/officeDocument/2006/relationships/hyperlink" Target="https://www.reynosa.gob.mx/transparencia/pdf/comunicacion_social/2024/enero/Juan_Monserrat_Castillo_Molina.pdf" TargetMode="External"/><Relationship Id="rId114" Type="http://schemas.openxmlformats.org/officeDocument/2006/relationships/hyperlink" Target="https://www.reynosa.gob.mx/transparencia/pdf/comunicacion_social/2024/enero/El_Tiempo_Virtual_Ahora.pdf" TargetMode="External"/><Relationship Id="rId119" Type="http://schemas.openxmlformats.org/officeDocument/2006/relationships/hyperlink" Target="https://www.reynosa.gob.mx/transparencia/pdf/comunicacion_social/2024/febrero/Felipe_Martinez_Chavez.pdf" TargetMode="External"/><Relationship Id="rId44" Type="http://schemas.openxmlformats.org/officeDocument/2006/relationships/hyperlink" Target="https://www.reynosa.gob.mx/transparencia/pdf/comunicacion_social/2024/enero/Juan_Antonio_Montoya.pdf" TargetMode="External"/><Relationship Id="rId60" Type="http://schemas.openxmlformats.org/officeDocument/2006/relationships/hyperlink" Target="https://www.reynosa.gob.mx/transparencia/pdf/comunicacion_social/2024/enero/Noe_Zapata_Gloria.pdf" TargetMode="External"/><Relationship Id="rId65" Type="http://schemas.openxmlformats.org/officeDocument/2006/relationships/hyperlink" Target="https://www.reynosa.gob.mx/transparencia/pdf/comunicacion_social/2024/marzo/Pablo_Alejandro_Yarrito_Garcia.pdf" TargetMode="External"/><Relationship Id="rId81" Type="http://schemas.openxmlformats.org/officeDocument/2006/relationships/hyperlink" Target="https://www.reynosa.gob.mx/transparencia/pdf/comunicacion_social/2024/enero/Televisa.pdf" TargetMode="External"/><Relationship Id="rId86" Type="http://schemas.openxmlformats.org/officeDocument/2006/relationships/hyperlink" Target="https://www.reynosa.gob.mx/transparencia/pdf/comunicacion_social/2024/enero/Victor_Manuel_Quevedo_Valdez.pdf" TargetMode="External"/><Relationship Id="rId130" Type="http://schemas.openxmlformats.org/officeDocument/2006/relationships/hyperlink" Target="https://www.reynosa.gob.mx/transparencia/pdf/comunicacion_social/2024/enero/Jorge_Luis_Badillo_Medina.pdf" TargetMode="External"/><Relationship Id="rId135" Type="http://schemas.openxmlformats.org/officeDocument/2006/relationships/hyperlink" Target="https://www.reynosa.gob.mx/transparencia/pdf/comunicacion_social/2024/enero/Juan_Carlos_Rodriguez_Terrazas.pdf" TargetMode="External"/><Relationship Id="rId151" Type="http://schemas.openxmlformats.org/officeDocument/2006/relationships/hyperlink" Target="https://www.reynosa.gob.mx/transparencia/pdf/comunicacion_social/2024/enero/Nora_Alicia_Iniguez_Gonzalez.pdf" TargetMode="External"/><Relationship Id="rId156" Type="http://schemas.openxmlformats.org/officeDocument/2006/relationships/hyperlink" Target="https://www.reynosa.gob.mx/transparencia/pdf/comunicacion_social/2024/enero/Pedro_Aparicio_Gallegos.pdf" TargetMode="External"/><Relationship Id="rId177" Type="http://schemas.openxmlformats.org/officeDocument/2006/relationships/hyperlink" Target="https://www.reynosa.gob.mx/transparencia/pdf/comunicacion_social/2024/marzo/Virgilio_Flores_Chapa.pdf" TargetMode="External"/><Relationship Id="rId172" Type="http://schemas.openxmlformats.org/officeDocument/2006/relationships/hyperlink" Target="https://www.reynosa.gob.mx/transparencia/pdf/comunicacion_social/2024/marzo/Verbo_Libre_Editores.pdf" TargetMode="External"/><Relationship Id="rId13" Type="http://schemas.openxmlformats.org/officeDocument/2006/relationships/hyperlink" Target="https://www.reynosa.gob.mx/transparencia/pdf/comunicacion_social/2024/enero/Corporadio_Gape_de_Tamaulipas.pdf" TargetMode="External"/><Relationship Id="rId18" Type="http://schemas.openxmlformats.org/officeDocument/2006/relationships/hyperlink" Target="https://www.reynosa.gob.mx/transparencia/pdf/comunicacion_social/2024/enero/Deyanira_Vega_Marin.pdf" TargetMode="External"/><Relationship Id="rId39" Type="http://schemas.openxmlformats.org/officeDocument/2006/relationships/hyperlink" Target="https://www.reynosa.gob.mx/transparencia/pdf/comunicacion_social/2024/enero/Jorge_Gonzalez_Lechuga.pdf" TargetMode="External"/><Relationship Id="rId109" Type="http://schemas.openxmlformats.org/officeDocument/2006/relationships/hyperlink" Target="https://www.reynosa.gob.mx/transparencia/pdf/comunicacion_social/2024/enero/Dora_Alicia_De_La_Cruz_Garcia.pdf" TargetMode="External"/><Relationship Id="rId34" Type="http://schemas.openxmlformats.org/officeDocument/2006/relationships/hyperlink" Target="https://www.reynosa.gob.mx/transparencia/pdf/comunicacion_social/2024/enero/Ivan_Dominguez_Blanco.pdf" TargetMode="External"/><Relationship Id="rId50" Type="http://schemas.openxmlformats.org/officeDocument/2006/relationships/hyperlink" Target="https://www.reynosa.gob.mx/transparencia/pdf/comunicacion_social/2024/febrero/Juan_Santiago_Pena.pdf" TargetMode="External"/><Relationship Id="rId55" Type="http://schemas.openxmlformats.org/officeDocument/2006/relationships/hyperlink" Target="https://www.reynosa.gob.mx/transparencia/pdf/comunicacion_social/2024/enero/Miguel_Angel_Trejo_Arrona-1.pdf" TargetMode="External"/><Relationship Id="rId76" Type="http://schemas.openxmlformats.org/officeDocument/2006/relationships/hyperlink" Target="https://www.reynosa.gob.mx/transparencia/pdf/comunicacion_social/2024/enero/Sandra_Luz_Torres.pdf" TargetMode="External"/><Relationship Id="rId97" Type="http://schemas.openxmlformats.org/officeDocument/2006/relationships/hyperlink" Target="https://www.reynosa.gob.mx/transparencia/pdf/comunicacion_social/2024/enero/Blanca_Imelda_Barbosa_Castillo.pdf" TargetMode="External"/><Relationship Id="rId104" Type="http://schemas.openxmlformats.org/officeDocument/2006/relationships/hyperlink" Target="https://www.reynosa.gob.mx/transparencia/pdf/comunicacion_social/2024/enero/Daisy_Veronica_Herrera_Medrano.pdf" TargetMode="External"/><Relationship Id="rId120" Type="http://schemas.openxmlformats.org/officeDocument/2006/relationships/hyperlink" Target="https://www.reynosa.gob.mx/transparencia/pdf/comunicacion_social/2024/enero/Galdino_Cuervo_Casanova.pdf" TargetMode="External"/><Relationship Id="rId125" Type="http://schemas.openxmlformats.org/officeDocument/2006/relationships/hyperlink" Target="https://www.reynosa.gob.mx/transparencia/pdf/comunicacion_social/2024/enero/Jaime_Agustin_Aguirre_Trevino.pdf" TargetMode="External"/><Relationship Id="rId141" Type="http://schemas.openxmlformats.org/officeDocument/2006/relationships/hyperlink" Target="https://www.reynosa.gob.mx/transparencia/pdf/comunicacion_social/2024/enero/Judith_Macay_Guzman.pdf" TargetMode="External"/><Relationship Id="rId146" Type="http://schemas.openxmlformats.org/officeDocument/2006/relationships/hyperlink" Target="https://www.reynosa.gob.mx/transparencia/pdf/comunicacion_social/2024/enero/Multimedios.pdf" TargetMode="External"/><Relationship Id="rId167" Type="http://schemas.openxmlformats.org/officeDocument/2006/relationships/hyperlink" Target="https://www.reynosa.gob.mx/transparencia/pdf/comunicacion_social/2024/marzo/Servicios_Informativos_En_Linea_Directa.pdf" TargetMode="External"/><Relationship Id="rId7" Type="http://schemas.openxmlformats.org/officeDocument/2006/relationships/hyperlink" Target="https://www.reynosa.gob.mx/transparencia/pdf/comunicacion_social/2024/enero/Blanca_Imelda_Barbosa_Castillo.pdf" TargetMode="External"/><Relationship Id="rId71" Type="http://schemas.openxmlformats.org/officeDocument/2006/relationships/hyperlink" Target="https://www.reynosa.gob.mx/transparencia/pdf/comunicacion_social/2024/enero/Rene_Francisco_Martinez_Alzaga.pdf" TargetMode="External"/><Relationship Id="rId92" Type="http://schemas.openxmlformats.org/officeDocument/2006/relationships/hyperlink" Target="https://www.reynosa.gob.mx/transparencia/pdf/comunicacion_social/2024/enero/Ana_Carolina_Olguin_Perez.pdf" TargetMode="External"/><Relationship Id="rId162" Type="http://schemas.openxmlformats.org/officeDocument/2006/relationships/hyperlink" Target="https://www.reynosa.gob.mx/transparencia/pdf/comunicacion_social/2024/enero/Representaciones_Periodisticas_De_Victoria.pdf" TargetMode="External"/><Relationship Id="rId2" Type="http://schemas.openxmlformats.org/officeDocument/2006/relationships/hyperlink" Target="https://www.reynosa.gob.mx/transparencia/pdf/comunicacion_social/2024/enero/Ana_Carolina_Olguin_Perez.pdf" TargetMode="External"/><Relationship Id="rId29" Type="http://schemas.openxmlformats.org/officeDocument/2006/relationships/hyperlink" Target="https://www.reynosa.gob.mx/transparencia/pdf/comunicacion_social/2024/febrero/Felipe_Martinez_Chavez.pdf" TargetMode="External"/><Relationship Id="rId24" Type="http://schemas.openxmlformats.org/officeDocument/2006/relationships/hyperlink" Target="https://www.reynosa.gob.mx/transparencia/pdf/comunicacion_social/2024/enero/El_Tiempo_Virtual_Ahora.pdf" TargetMode="External"/><Relationship Id="rId40" Type="http://schemas.openxmlformats.org/officeDocument/2006/relationships/hyperlink" Target="https://www.reynosa.gob.mx/transparencia/pdf/comunicacion_social/2024/enero/Jorge_Luis_Badillo_Medina.pdf" TargetMode="External"/><Relationship Id="rId45" Type="http://schemas.openxmlformats.org/officeDocument/2006/relationships/hyperlink" Target="https://www.reynosa.gob.mx/transparencia/pdf/comunicacion_social/2024/enero/Juan_Carlos_Rodriguez_Terrazas.pdf" TargetMode="External"/><Relationship Id="rId66" Type="http://schemas.openxmlformats.org/officeDocument/2006/relationships/hyperlink" Target="https://www.reynosa.gob.mx/transparencia/pdf/comunicacion_social/2024/enero/Pedro_Aparicio_Gallegos.pdf" TargetMode="External"/><Relationship Id="rId87" Type="http://schemas.openxmlformats.org/officeDocument/2006/relationships/hyperlink" Target="https://www.reynosa.gob.mx/transparencia/pdf/comunicacion_social/2024/marzo/Virgilio_Flores_Chapa.pdf" TargetMode="External"/><Relationship Id="rId110" Type="http://schemas.openxmlformats.org/officeDocument/2006/relationships/hyperlink" Target="https://www.reynosa.gob.mx/transparencia/pdf/comunicacion_social/2024/enero/Dulce_Meraree_Quevedo_del_Angel.pdf" TargetMode="External"/><Relationship Id="rId115" Type="http://schemas.openxmlformats.org/officeDocument/2006/relationships/hyperlink" Target="https://www.reynosa.gob.mx/transparencia/pdf/comunicacion_social/2024/enero/El_Universal.pdf" TargetMode="External"/><Relationship Id="rId131" Type="http://schemas.openxmlformats.org/officeDocument/2006/relationships/hyperlink" Target="https://www.reynosa.gob.mx/transparencia/pdf/comunicacion_social/2024/enero/Jose_Adelaido_Gonzalez_Soto.pdf" TargetMode="External"/><Relationship Id="rId136" Type="http://schemas.openxmlformats.org/officeDocument/2006/relationships/hyperlink" Target="https://www.reynosa.gob.mx/transparencia/pdf/comunicacion_social/2024/enero/Juan_Clemente_Zapata_Medellin.pdf" TargetMode="External"/><Relationship Id="rId157" Type="http://schemas.openxmlformats.org/officeDocument/2006/relationships/hyperlink" Target="https://www.reynosa.gob.mx/transparencia/pdf/comunicacion_social/2024/enero/Pedro_Ontiveros_Garcia.pdf" TargetMode="External"/><Relationship Id="rId178" Type="http://schemas.openxmlformats.org/officeDocument/2006/relationships/hyperlink" Target="https://www.reynosa.gob.mx/transparencia/pdf/comunicacion_social/2024/febrero/Xochitl_Leticia_Garcia_Rodriguez.pdf" TargetMode="External"/><Relationship Id="rId61" Type="http://schemas.openxmlformats.org/officeDocument/2006/relationships/hyperlink" Target="https://www.reynosa.gob.mx/transparencia/pdf/comunicacion_social/2024/enero/Nora_Alicia_Iniguez_Gonzalez.pdf" TargetMode="External"/><Relationship Id="rId82" Type="http://schemas.openxmlformats.org/officeDocument/2006/relationships/hyperlink" Target="https://www.reynosa.gob.mx/transparencia/pdf/comunicacion_social/2024/marzo/Verbo_Libre_Editores.pdf" TargetMode="External"/><Relationship Id="rId152" Type="http://schemas.openxmlformats.org/officeDocument/2006/relationships/hyperlink" Target="https://www.reynosa.gob.mx/transparencia/pdf/comunicacion_social/2024/enero/Norberto_Leandro_Lacarriere.pdf" TargetMode="External"/><Relationship Id="rId173" Type="http://schemas.openxmlformats.org/officeDocument/2006/relationships/hyperlink" Target="https://www.reynosa.gob.mx/transparencia/pdf/comunicacion_social/2024/enero/Veronica_Cruz_Vallejo.pdf" TargetMode="External"/><Relationship Id="rId19" Type="http://schemas.openxmlformats.org/officeDocument/2006/relationships/hyperlink" Target="https://www.reynosa.gob.mx/transparencia/pdf/comunicacion_social/2024/enero/Dora_Alicia_De_La_Cruz_Garcia.pdf" TargetMode="External"/><Relationship Id="rId14" Type="http://schemas.openxmlformats.org/officeDocument/2006/relationships/hyperlink" Target="https://www.reynosa.gob.mx/transparencia/pdf/comunicacion_social/2024/enero/Daisy_Veronica_Herrera_Medrano.pdf" TargetMode="External"/><Relationship Id="rId30" Type="http://schemas.openxmlformats.org/officeDocument/2006/relationships/hyperlink" Target="https://www.reynosa.gob.mx/transparencia/pdf/comunicacion_social/2024/enero/Galdino_Cuervo_Casanova.pdf" TargetMode="External"/><Relationship Id="rId35" Type="http://schemas.openxmlformats.org/officeDocument/2006/relationships/hyperlink" Target="https://www.reynosa.gob.mx/transparencia/pdf/comunicacion_social/2024/enero/Jaime_Agustin_Aguirre_Trevino.pdf" TargetMode="External"/><Relationship Id="rId56" Type="http://schemas.openxmlformats.org/officeDocument/2006/relationships/hyperlink" Target="https://www.reynosa.gob.mx/transparencia/pdf/comunicacion_social/2024/enero/Multimedios.pdf" TargetMode="External"/><Relationship Id="rId77" Type="http://schemas.openxmlformats.org/officeDocument/2006/relationships/hyperlink" Target="https://www.reynosa.gob.mx/transparencia/pdf/comunicacion_social/2024/marzo/Servicios_Informativos_En_Linea_Directa.pdf" TargetMode="External"/><Relationship Id="rId100" Type="http://schemas.openxmlformats.org/officeDocument/2006/relationships/hyperlink" Target="https://www.reynosa.gob.mx/transparencia/pdf/comunicacion_social/2024/enero/Carlos_Rafael_Cortez_Gonzalez.pdf" TargetMode="External"/><Relationship Id="rId105" Type="http://schemas.openxmlformats.org/officeDocument/2006/relationships/hyperlink" Target="https://www.reynosa.gob.mx/transparencia/pdf/comunicacion_social/2024/enero/Damaris_Sarahi_Vazquez_Ramirez.pdf" TargetMode="External"/><Relationship Id="rId126" Type="http://schemas.openxmlformats.org/officeDocument/2006/relationships/hyperlink" Target="https://www.reynosa.gob.mx/transparencia/pdf/comunicacion_social/2024/enero/Jesus_Rivera_Zuniga-1.pdf" TargetMode="External"/><Relationship Id="rId147" Type="http://schemas.openxmlformats.org/officeDocument/2006/relationships/hyperlink" Target="https://www.reynosa.gob.mx/transparencia/pdf/comunicacion_social/2024/marzo/Nadia_Berenice_Tapia_Lopez.pdf" TargetMode="External"/><Relationship Id="rId168" Type="http://schemas.openxmlformats.org/officeDocument/2006/relationships/hyperlink" Target="https://www.reynosa.gob.mx/transparencia/pdf/comunicacion_social/2024/enero/Setresa_De_Tamaulipas.pdf" TargetMode="External"/><Relationship Id="rId8" Type="http://schemas.openxmlformats.org/officeDocument/2006/relationships/hyperlink" Target="https://www.reynosa.gob.mx/transparencia/pdf/comunicacion_social/2024/enero/Blanca_Leticia_Guerra_Guerrero.pdf" TargetMode="External"/><Relationship Id="rId51" Type="http://schemas.openxmlformats.org/officeDocument/2006/relationships/hyperlink" Target="https://www.reynosa.gob.mx/transparencia/pdf/comunicacion_social/2024/enero/Judith_Macay_Guzman.pdf" TargetMode="External"/><Relationship Id="rId72" Type="http://schemas.openxmlformats.org/officeDocument/2006/relationships/hyperlink" Target="https://www.reynosa.gob.mx/transparencia/pdf/comunicacion_social/2024/enero/Representaciones_Periodisticas_De_Victoria.pdf" TargetMode="External"/><Relationship Id="rId93" Type="http://schemas.openxmlformats.org/officeDocument/2006/relationships/hyperlink" Target="https://www.reynosa.gob.mx/transparencia/pdf/comunicacion_social/2024/enero/Alberto_De_Jesus_Perales_Cabrera.pdf" TargetMode="External"/><Relationship Id="rId98" Type="http://schemas.openxmlformats.org/officeDocument/2006/relationships/hyperlink" Target="https://www.reynosa.gob.mx/transparencia/pdf/comunicacion_social/2024/enero/Blanca_Leticia_Guerra_Guerrero.pdf" TargetMode="External"/><Relationship Id="rId121" Type="http://schemas.openxmlformats.org/officeDocument/2006/relationships/hyperlink" Target="https://www.reynosa.gob.mx/transparencia/pdf/comunicacion_social/2024/enero/Gladys_Daniela_Aguilar_Valdez.pdf" TargetMode="External"/><Relationship Id="rId142" Type="http://schemas.openxmlformats.org/officeDocument/2006/relationships/hyperlink" Target="https://www.reynosa.gob.mx/transparencia/pdf/comunicacion_social/2024/enero/Karla_Sofia_Martinez_Aviles.pdf" TargetMode="External"/><Relationship Id="rId163" Type="http://schemas.openxmlformats.org/officeDocument/2006/relationships/hyperlink" Target="https://www.reynosa.gob.mx/transparencia/pdf/comunicacion_social/2024/marzo/Ricardo_Flores_Saavedra.pdf" TargetMode="External"/><Relationship Id="rId3" Type="http://schemas.openxmlformats.org/officeDocument/2006/relationships/hyperlink" Target="https://www.reynosa.gob.mx/transparencia/pdf/comunicacion_social/2024/enero/Alberto_De_Jesus_Perales_Cabrera.pdf" TargetMode="External"/><Relationship Id="rId25" Type="http://schemas.openxmlformats.org/officeDocument/2006/relationships/hyperlink" Target="https://www.reynosa.gob.mx/transparencia/pdf/comunicacion_social/2024/enero/El_Universal.pdf" TargetMode="External"/><Relationship Id="rId46" Type="http://schemas.openxmlformats.org/officeDocument/2006/relationships/hyperlink" Target="https://www.reynosa.gob.mx/transparencia/pdf/comunicacion_social/2024/enero/Juan_Clemente_Zapata_Medellin.pdf" TargetMode="External"/><Relationship Id="rId67" Type="http://schemas.openxmlformats.org/officeDocument/2006/relationships/hyperlink" Target="https://www.reynosa.gob.mx/transparencia/pdf/comunicacion_social/2024/enero/Pedro_Ontiveros_Garcia.pdf" TargetMode="External"/><Relationship Id="rId116" Type="http://schemas.openxmlformats.org/officeDocument/2006/relationships/hyperlink" Target="https://www.reynosa.gob.mx/transparencia/pdf/comunicacion_social/2024/enero/Eligio_Aguilar_Elizondo.pdf" TargetMode="External"/><Relationship Id="rId137" Type="http://schemas.openxmlformats.org/officeDocument/2006/relationships/hyperlink" Target="https://www.reynosa.gob.mx/transparencia/pdf/comunicacion_social/2024/enero/Juan_Jose_Ricardo_Arroyo_Solis.pdf" TargetMode="External"/><Relationship Id="rId158" Type="http://schemas.openxmlformats.org/officeDocument/2006/relationships/hyperlink" Target="https://www.reynosa.gob.mx/transparencia/pdf/comunicacion_social/2024/enero/Productora_y_Distribuidora_De_Medios.pdf" TargetMode="External"/><Relationship Id="rId20" Type="http://schemas.openxmlformats.org/officeDocument/2006/relationships/hyperlink" Target="https://www.reynosa.gob.mx/transparencia/pdf/comunicacion_social/2024/enero/Dulce_Meraree_Quevedo_del_Angel.pdf" TargetMode="External"/><Relationship Id="rId41" Type="http://schemas.openxmlformats.org/officeDocument/2006/relationships/hyperlink" Target="https://www.reynosa.gob.mx/transparencia/pdf/comunicacion_social/2024/enero/Jose_Adelaido_Gonzalez_Soto.pdf" TargetMode="External"/><Relationship Id="rId62" Type="http://schemas.openxmlformats.org/officeDocument/2006/relationships/hyperlink" Target="https://www.reynosa.gob.mx/transparencia/pdf/comunicacion_social/2024/enero/Norberto_Leandro_Lacarriere.pdf" TargetMode="External"/><Relationship Id="rId83" Type="http://schemas.openxmlformats.org/officeDocument/2006/relationships/hyperlink" Target="https://www.reynosa.gob.mx/transparencia/pdf/comunicacion_social/2024/enero/Veronica_Cruz_Vallejo.pdf" TargetMode="External"/><Relationship Id="rId88" Type="http://schemas.openxmlformats.org/officeDocument/2006/relationships/hyperlink" Target="https://www.reynosa.gob.mx/transparencia/pdf/comunicacion_social/2024/febrero/Xochitl_Leticia_Garcia_Rodriguez.pdf" TargetMode="External"/><Relationship Id="rId111" Type="http://schemas.openxmlformats.org/officeDocument/2006/relationships/hyperlink" Target="https://www.reynosa.gob.mx/transparencia/pdf/comunicacion_social/2024/enero/Eddy_Alberto_Real.pdf" TargetMode="External"/><Relationship Id="rId132" Type="http://schemas.openxmlformats.org/officeDocument/2006/relationships/hyperlink" Target="https://www.reynosa.gob.mx/transparencia/pdf/comunicacion_social/2024/enero/Jose_Emmanuel_Martinez_Zamorano.pdf" TargetMode="External"/><Relationship Id="rId153" Type="http://schemas.openxmlformats.org/officeDocument/2006/relationships/hyperlink" Target="https://www.reynosa.gob.mx/transparencia/pdf/comunicacion_social/2024/febrero/Norma_Alicia_Rodriguez_Morales.pdf" TargetMode="External"/><Relationship Id="rId174" Type="http://schemas.openxmlformats.org/officeDocument/2006/relationships/hyperlink" Target="https://www.reynosa.gob.mx/transparencia/pdf/comunicacion_social/2024/enero/Victor_Francisco_Hidalgo_Escalante.pdf" TargetMode="External"/><Relationship Id="rId179" Type="http://schemas.openxmlformats.org/officeDocument/2006/relationships/hyperlink" Target="https://www.reynosa.gob.mx/transparencia/pdf/comunicacion_social/2024/enero/Yelitza_Guadalupe_Alday_Romero.pdf" TargetMode="External"/><Relationship Id="rId15" Type="http://schemas.openxmlformats.org/officeDocument/2006/relationships/hyperlink" Target="https://www.reynosa.gob.mx/transparencia/pdf/comunicacion_social/2024/enero/Damaris_Sarahi_Vazquez_Ramirez.pdf" TargetMode="External"/><Relationship Id="rId36" Type="http://schemas.openxmlformats.org/officeDocument/2006/relationships/hyperlink" Target="https://www.reynosa.gob.mx/transparencia/pdf/comunicacion_social/2024/enero/Jesus_Rivera_Zuniga-1.pdf" TargetMode="External"/><Relationship Id="rId57" Type="http://schemas.openxmlformats.org/officeDocument/2006/relationships/hyperlink" Target="https://www.reynosa.gob.mx/transparencia/pdf/comunicacion_social/2024/marzo/Nadia_Berenice_Tapia_Lopez.pdf" TargetMode="External"/><Relationship Id="rId106" Type="http://schemas.openxmlformats.org/officeDocument/2006/relationships/hyperlink" Target="https://www.reynosa.gob.mx/transparencia/pdf/comunicacion_social/2024/enero/David_Diaz_Garcia.pdf" TargetMode="External"/><Relationship Id="rId127" Type="http://schemas.openxmlformats.org/officeDocument/2006/relationships/hyperlink" Target="https://www.reynosa.gob.mx/transparencia/pdf/comunicacion_social/2024/enero/Jorge_Alberto_Peralta_Nunez.pdf" TargetMode="External"/><Relationship Id="rId10" Type="http://schemas.openxmlformats.org/officeDocument/2006/relationships/hyperlink" Target="https://www.reynosa.gob.mx/transparencia/pdf/comunicacion_social/2024/enero/Carlos_Rafael_Cortez_Gonzalez.pdf" TargetMode="External"/><Relationship Id="rId31" Type="http://schemas.openxmlformats.org/officeDocument/2006/relationships/hyperlink" Target="https://www.reynosa.gob.mx/transparencia/pdf/comunicacion_social/2024/enero/Gladys_Daniela_Aguilar_Valdez.pdf" TargetMode="External"/><Relationship Id="rId52" Type="http://schemas.openxmlformats.org/officeDocument/2006/relationships/hyperlink" Target="https://www.reynosa.gob.mx/transparencia/pdf/comunicacion_social/2024/enero/Karla_Sofia_Martinez_Aviles.pdf" TargetMode="External"/><Relationship Id="rId73" Type="http://schemas.openxmlformats.org/officeDocument/2006/relationships/hyperlink" Target="https://www.reynosa.gob.mx/transparencia/pdf/comunicacion_social/2024/marzo/Ricardo_Flores_Saavedra.pdf" TargetMode="External"/><Relationship Id="rId78" Type="http://schemas.openxmlformats.org/officeDocument/2006/relationships/hyperlink" Target="https://www.reynosa.gob.mx/transparencia/pdf/comunicacion_social/2024/enero/Setresa_De_Tamaulipas.pdf" TargetMode="External"/><Relationship Id="rId94" Type="http://schemas.openxmlformats.org/officeDocument/2006/relationships/hyperlink" Target="https://www.reynosa.gob.mx/transparencia/pdf/comunicacion_social/2024/enero/Arturo_Rosas_Herrera.pdf" TargetMode="External"/><Relationship Id="rId99" Type="http://schemas.openxmlformats.org/officeDocument/2006/relationships/hyperlink" Target="https://www.reynosa.gob.mx/transparencia/pdf/comunicacion_social/2024/febrero/Carla_Mariana_Figueroa_Vitela.pdf" TargetMode="External"/><Relationship Id="rId101" Type="http://schemas.openxmlformats.org/officeDocument/2006/relationships/hyperlink" Target="https://www.reynosa.gob.mx/transparencia/pdf/comunicacion_social/2024/febrero/Clemente_Castro_Gonzalez.pdf" TargetMode="External"/><Relationship Id="rId122" Type="http://schemas.openxmlformats.org/officeDocument/2006/relationships/hyperlink" Target="https://www.reynosa.gob.mx/transparencia/pdf/comunicacion_social/2024/marzo/Heriberto_San_Martin_Garcia.pdf" TargetMode="External"/><Relationship Id="rId143" Type="http://schemas.openxmlformats.org/officeDocument/2006/relationships/hyperlink" Target="https://www.reynosa.gob.mx/transparencia/pdf/comunicacion_social/2024/enero/Martin_Juarez_Torres.pdf" TargetMode="External"/><Relationship Id="rId148" Type="http://schemas.openxmlformats.org/officeDocument/2006/relationships/hyperlink" Target="https://www.reynosa.gob.mx/transparencia/pdf/comunicacion_social/2024/marzo/Nathali_Salas_Saldana.pdf" TargetMode="External"/><Relationship Id="rId164" Type="http://schemas.openxmlformats.org/officeDocument/2006/relationships/hyperlink" Target="https://www.reynosa.gob.mx/transparencia/pdf/comunicacion_social/2024/febrero/Rosa_Maria_Garcia_Barajas.pdf" TargetMode="External"/><Relationship Id="rId169" Type="http://schemas.openxmlformats.org/officeDocument/2006/relationships/hyperlink" Target="https://www.reynosa.gob.mx/transparencia/pdf/comunicacion_social/2024/enero/Siglo_XIX_Publicidad.pdf" TargetMode="External"/><Relationship Id="rId4" Type="http://schemas.openxmlformats.org/officeDocument/2006/relationships/hyperlink" Target="https://www.reynosa.gob.mx/transparencia/pdf/comunicacion_social/2024/enero/Arturo_Rosas_Herrera.pdf" TargetMode="External"/><Relationship Id="rId9" Type="http://schemas.openxmlformats.org/officeDocument/2006/relationships/hyperlink" Target="https://www.reynosa.gob.mx/transparencia/pdf/comunicacion_social/2024/febrero/Carla_Mariana_Figueroa_Vitela.pdf" TargetMode="External"/><Relationship Id="rId180" Type="http://schemas.openxmlformats.org/officeDocument/2006/relationships/hyperlink" Target="https://www.reynosa.gob.mx/transparencia/pdf/comunicacion_social/2024/enero/Yenni_Garcia_Escobar.pdf" TargetMode="External"/><Relationship Id="rId26" Type="http://schemas.openxmlformats.org/officeDocument/2006/relationships/hyperlink" Target="https://www.reynosa.gob.mx/transparencia/pdf/comunicacion_social/2024/enero/Eligio_Aguilar_Elizondo.pdf" TargetMode="External"/><Relationship Id="rId47" Type="http://schemas.openxmlformats.org/officeDocument/2006/relationships/hyperlink" Target="https://www.reynosa.gob.mx/transparencia/pdf/comunicacion_social/2024/enero/Juan_Jose_Ricardo_Arroyo_Solis.pdf" TargetMode="External"/><Relationship Id="rId68" Type="http://schemas.openxmlformats.org/officeDocument/2006/relationships/hyperlink" Target="https://www.reynosa.gob.mx/transparencia/pdf/comunicacion_social/2024/enero/Productora_y_Distribuidora_De_Medios.pdf" TargetMode="External"/><Relationship Id="rId89" Type="http://schemas.openxmlformats.org/officeDocument/2006/relationships/hyperlink" Target="https://www.reynosa.gob.mx/transparencia/pdf/comunicacion_social/2024/enero/Yelitza_Guadalupe_Alday_Romero.pdf" TargetMode="External"/><Relationship Id="rId112" Type="http://schemas.openxmlformats.org/officeDocument/2006/relationships/hyperlink" Target="https://www.reynosa.gob.mx/transparencia/pdf/comunicacion_social/2024/enero/Edith_Alejandra_Jimenez_Escobar.pdf" TargetMode="External"/><Relationship Id="rId133" Type="http://schemas.openxmlformats.org/officeDocument/2006/relationships/hyperlink" Target="https://www.reynosa.gob.mx/transparencia/pdf/comunicacion_social/2024/enero/Jose_Luz_Chavez_Vargas.pdf" TargetMode="External"/><Relationship Id="rId154" Type="http://schemas.openxmlformats.org/officeDocument/2006/relationships/hyperlink" Target="https://www.reynosa.gob.mx/transparencia/pdf/comunicacion_social/2024/enero/Organizacion_Centro_Norte_Bomacar.pdf" TargetMode="External"/><Relationship Id="rId175" Type="http://schemas.openxmlformats.org/officeDocument/2006/relationships/hyperlink" Target="https://www.reynosa.gob.mx/transparencia/pdf/comunicacion_social/2024/enero/Victor_Manuel_Flores_Gonzalez.pdf" TargetMode="External"/><Relationship Id="rId16" Type="http://schemas.openxmlformats.org/officeDocument/2006/relationships/hyperlink" Target="https://www.reynosa.gob.mx/transparencia/pdf/comunicacion_social/2024/enero/David_Diaz_Garcia.pdf" TargetMode="External"/><Relationship Id="rId37" Type="http://schemas.openxmlformats.org/officeDocument/2006/relationships/hyperlink" Target="https://www.reynosa.gob.mx/transparencia/pdf/comunicacion_social/2024/enero/Jorge_Alberto_Peralta_Nunez.pdf" TargetMode="External"/><Relationship Id="rId58" Type="http://schemas.openxmlformats.org/officeDocument/2006/relationships/hyperlink" Target="https://www.reynosa.gob.mx/transparencia/pdf/comunicacion_social/2024/marzo/Nathali_Salas_Saldana.pdf" TargetMode="External"/><Relationship Id="rId79" Type="http://schemas.openxmlformats.org/officeDocument/2006/relationships/hyperlink" Target="https://www.reynosa.gob.mx/transparencia/pdf/comunicacion_social/2024/enero/Siglo_XIX_Publicidad.pdf" TargetMode="External"/><Relationship Id="rId102" Type="http://schemas.openxmlformats.org/officeDocument/2006/relationships/hyperlink" Target="https://www.reynosa.gob.mx/transparencia/pdf/comunicacion_social/2024/enero/Comunicacion_Integral_de_Tamaulipas.pdf" TargetMode="External"/><Relationship Id="rId123" Type="http://schemas.openxmlformats.org/officeDocument/2006/relationships/hyperlink" Target="https://www.reynosa.gob.mx/transparencia/pdf/comunicacion_social/2024/enero/Informacion_y_Analisis_Estadisticos.pdf" TargetMode="External"/><Relationship Id="rId144" Type="http://schemas.openxmlformats.org/officeDocument/2006/relationships/hyperlink" Target="https://www.reynosa.gob.mx/transparencia/pdf/comunicacion_social/2024/enero/Mayra_Isabel_Gutierrez_Gonzalez.pdf" TargetMode="External"/><Relationship Id="rId90" Type="http://schemas.openxmlformats.org/officeDocument/2006/relationships/hyperlink" Target="https://www.reynosa.gob.mx/transparencia/pdf/comunicacion_social/2024/enero/Yenni_Garcia_Escobar.pdf" TargetMode="External"/><Relationship Id="rId165" Type="http://schemas.openxmlformats.org/officeDocument/2006/relationships/hyperlink" Target="https://www.reynosa.gob.mx/transparencia/pdf/comunicacion_social/2024/enero/Rosbel_Arturo_Bazan_Alvizo.pdf" TargetMode="External"/><Relationship Id="rId27" Type="http://schemas.openxmlformats.org/officeDocument/2006/relationships/hyperlink" Target="https://www.reynosa.gob.mx/transparencia/pdf/comunicacion_social/2024/febrero/Eva_Dannay_Gutierrez_Ferrara-1.pdf" TargetMode="External"/><Relationship Id="rId48" Type="http://schemas.openxmlformats.org/officeDocument/2006/relationships/hyperlink" Target="https://www.reynosa.gob.mx/transparencia/pdf/comunicacion_social/2024/marzo/Juan_Manuel_Villarreal_Herrera.pdf" TargetMode="External"/><Relationship Id="rId69" Type="http://schemas.openxmlformats.org/officeDocument/2006/relationships/hyperlink" Target="https://www.reynosa.gob.mx/transparencia/pdf/comunicacion_social/2024/enero/Ramiro_Lizcano_Reyes.pdf" TargetMode="External"/><Relationship Id="rId113" Type="http://schemas.openxmlformats.org/officeDocument/2006/relationships/hyperlink" Target="https://www.reynosa.gob.mx/transparencia/pdf/comunicacion_social/2024/enero/Eduardo_Javier_Avilez_Rosales.pdf" TargetMode="External"/><Relationship Id="rId134" Type="http://schemas.openxmlformats.org/officeDocument/2006/relationships/hyperlink" Target="https://www.reynosa.gob.mx/transparencia/pdf/comunicacion_social/2024/enero/Juan_Antonio_Montoya.pdf" TargetMode="External"/><Relationship Id="rId80" Type="http://schemas.openxmlformats.org/officeDocument/2006/relationships/hyperlink" Target="https://www.reynosa.gob.mx/transparencia/pdf/comunicacion_social/2024/enero/Tania_Rocio_Castillo_Santos.pdf" TargetMode="External"/><Relationship Id="rId155" Type="http://schemas.openxmlformats.org/officeDocument/2006/relationships/hyperlink" Target="https://www.reynosa.gob.mx/transparencia/pdf/comunicacion_social/2024/marzo/Pablo_Alejandro_Yarrito_Garcia.pdf" TargetMode="External"/><Relationship Id="rId176" Type="http://schemas.openxmlformats.org/officeDocument/2006/relationships/hyperlink" Target="https://www.reynosa.gob.mx/transparencia/pdf/comunicacion_social/2024/enero/Victor_Manuel_Quevedo_Valdez.pdf" TargetMode="External"/><Relationship Id="rId17" Type="http://schemas.openxmlformats.org/officeDocument/2006/relationships/hyperlink" Target="https://www.reynosa.gob.mx/transparencia/pdf/comunicacion_social/2024/febrero/Dennis_Ariel_Euan_Acuna.pdf" TargetMode="External"/><Relationship Id="rId38" Type="http://schemas.openxmlformats.org/officeDocument/2006/relationships/hyperlink" Target="https://www.reynosa.gob.mx/transparencia/pdf/comunicacion_social/2024/marzo/Jorge_Arano_Medrano.pdf" TargetMode="External"/><Relationship Id="rId59" Type="http://schemas.openxmlformats.org/officeDocument/2006/relationships/hyperlink" Target="https://www.reynosa.gob.mx/transparencia/pdf/comunicacion_social/2024/enero/Nidia_Alanis_Vargas.pdf" TargetMode="External"/><Relationship Id="rId103" Type="http://schemas.openxmlformats.org/officeDocument/2006/relationships/hyperlink" Target="https://www.reynosa.gob.mx/transparencia/pdf/comunicacion_social/2024/enero/Corporadio_Gape_de_Tamaulipas.pdf" TargetMode="External"/><Relationship Id="rId124" Type="http://schemas.openxmlformats.org/officeDocument/2006/relationships/hyperlink" Target="https://www.reynosa.gob.mx/transparencia/pdf/comunicacion_social/2024/enero/Ivan_Dominguez_Blanco.pdf" TargetMode="External"/><Relationship Id="rId70" Type="http://schemas.openxmlformats.org/officeDocument/2006/relationships/hyperlink" Target="https://www.reynosa.gob.mx/transparencia/pdf/comunicacion_social/2024/enero/Renato_Sandoval_Zamudio-1.pdf" TargetMode="External"/><Relationship Id="rId91" Type="http://schemas.openxmlformats.org/officeDocument/2006/relationships/hyperlink" Target="https://www.reynosa.gob.mx/transparencia/pdf/comunicacion_social/2024/enero/Alberto_De_Jesus_Perales_Cabrera.pdf" TargetMode="External"/><Relationship Id="rId145" Type="http://schemas.openxmlformats.org/officeDocument/2006/relationships/hyperlink" Target="https://www.reynosa.gob.mx/transparencia/pdf/comunicacion_social/2024/enero/Miguel_Angel_Trejo_Arrona-1.pdf" TargetMode="External"/><Relationship Id="rId166" Type="http://schemas.openxmlformats.org/officeDocument/2006/relationships/hyperlink" Target="https://www.reynosa.gob.mx/transparencia/pdf/comunicacion_social/2024/enero/Sandra_Luz_Torres.pdf" TargetMode="External"/><Relationship Id="rId1" Type="http://schemas.openxmlformats.org/officeDocument/2006/relationships/hyperlink" Target="https://www.reynosa.gob.mx/transparencia/pdf/comunicacion_social/2024/enero/Alberto_De_Jesus_Perales_Cab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topLeftCell="A2" workbookViewId="0">
      <selection activeCell="A79" sqref="A7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81.1640625" bestFit="1" customWidth="1"/>
    <col min="12" max="12" width="17" bestFit="1" customWidth="1"/>
    <col min="13" max="13" width="69.1640625" bestFit="1" customWidth="1"/>
    <col min="14" max="14" width="18.6640625" bestFit="1" customWidth="1"/>
    <col min="15" max="15" width="56.1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58.1640625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1640625" bestFit="1" customWidth="1"/>
    <col min="32" max="32" width="20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85</v>
      </c>
      <c r="G8" t="s">
        <v>173</v>
      </c>
      <c r="H8" s="11" t="s">
        <v>94</v>
      </c>
      <c r="I8" t="s">
        <v>174</v>
      </c>
      <c r="J8" t="s">
        <v>99</v>
      </c>
      <c r="K8" t="s">
        <v>175</v>
      </c>
      <c r="L8">
        <v>2024</v>
      </c>
      <c r="M8" t="s">
        <v>175</v>
      </c>
      <c r="N8" t="s">
        <v>176</v>
      </c>
      <c r="O8" t="s">
        <v>175</v>
      </c>
      <c r="P8" s="12">
        <v>20000</v>
      </c>
      <c r="S8" t="s">
        <v>103</v>
      </c>
      <c r="T8" t="s">
        <v>177</v>
      </c>
      <c r="U8" s="3">
        <v>45292</v>
      </c>
      <c r="V8" s="3">
        <v>45382</v>
      </c>
      <c r="W8" t="s">
        <v>106</v>
      </c>
      <c r="X8" t="s">
        <v>178</v>
      </c>
      <c r="Y8" t="s">
        <v>179</v>
      </c>
      <c r="Z8" t="s">
        <v>180</v>
      </c>
      <c r="AA8" t="s">
        <v>179</v>
      </c>
      <c r="AB8" s="11">
        <v>1</v>
      </c>
      <c r="AC8">
        <v>1</v>
      </c>
      <c r="AD8" s="11">
        <v>1</v>
      </c>
      <c r="AE8" t="s">
        <v>172</v>
      </c>
      <c r="AF8" s="3">
        <v>45382</v>
      </c>
      <c r="AG8" t="s">
        <v>181</v>
      </c>
    </row>
    <row r="9" spans="1:33" x14ac:dyDescent="0.2">
      <c r="A9" s="11">
        <v>2024</v>
      </c>
      <c r="B9" s="3">
        <v>45292</v>
      </c>
      <c r="C9" s="3">
        <v>45382</v>
      </c>
      <c r="D9" s="11" t="s">
        <v>84</v>
      </c>
      <c r="E9" s="11" t="s">
        <v>172</v>
      </c>
      <c r="F9" s="11" t="s">
        <v>85</v>
      </c>
      <c r="G9" s="11" t="s">
        <v>173</v>
      </c>
      <c r="H9" s="11" t="s">
        <v>94</v>
      </c>
      <c r="I9" s="11" t="s">
        <v>174</v>
      </c>
      <c r="J9" s="11" t="s">
        <v>99</v>
      </c>
      <c r="K9" s="11" t="s">
        <v>175</v>
      </c>
      <c r="L9">
        <v>2024</v>
      </c>
      <c r="M9" s="11" t="s">
        <v>175</v>
      </c>
      <c r="N9" s="11" t="s">
        <v>176</v>
      </c>
      <c r="O9" s="11" t="s">
        <v>175</v>
      </c>
      <c r="P9" s="12">
        <v>12000</v>
      </c>
      <c r="S9" s="11" t="s">
        <v>103</v>
      </c>
      <c r="T9" s="11" t="s">
        <v>177</v>
      </c>
      <c r="U9" s="3">
        <v>45292</v>
      </c>
      <c r="V9" s="3">
        <v>45382</v>
      </c>
      <c r="W9" t="s">
        <v>105</v>
      </c>
      <c r="X9" s="11" t="s">
        <v>178</v>
      </c>
      <c r="Y9" s="11" t="s">
        <v>179</v>
      </c>
      <c r="Z9" s="11" t="s">
        <v>180</v>
      </c>
      <c r="AA9" s="11" t="s">
        <v>179</v>
      </c>
      <c r="AB9" s="11">
        <v>2</v>
      </c>
      <c r="AC9">
        <v>1</v>
      </c>
      <c r="AD9" s="11">
        <v>2</v>
      </c>
      <c r="AE9" s="11" t="s">
        <v>172</v>
      </c>
      <c r="AF9" s="3">
        <v>45382</v>
      </c>
      <c r="AG9" s="11" t="s">
        <v>181</v>
      </c>
    </row>
    <row r="10" spans="1:33" x14ac:dyDescent="0.2">
      <c r="A10" s="11">
        <v>2024</v>
      </c>
      <c r="B10" s="3">
        <v>45292</v>
      </c>
      <c r="C10" s="3">
        <v>45382</v>
      </c>
      <c r="D10" s="11" t="s">
        <v>84</v>
      </c>
      <c r="E10" s="11" t="s">
        <v>172</v>
      </c>
      <c r="F10" s="11" t="s">
        <v>85</v>
      </c>
      <c r="G10" s="11" t="s">
        <v>173</v>
      </c>
      <c r="H10" s="11" t="s">
        <v>94</v>
      </c>
      <c r="I10" s="11" t="s">
        <v>174</v>
      </c>
      <c r="J10" s="11" t="s">
        <v>99</v>
      </c>
      <c r="K10" s="11" t="s">
        <v>175</v>
      </c>
      <c r="L10">
        <v>2024</v>
      </c>
      <c r="M10" s="11" t="s">
        <v>175</v>
      </c>
      <c r="N10" s="11" t="s">
        <v>176</v>
      </c>
      <c r="O10" s="11" t="s">
        <v>175</v>
      </c>
      <c r="P10" s="12">
        <v>15000</v>
      </c>
      <c r="S10" s="11" t="s">
        <v>103</v>
      </c>
      <c r="T10" s="11" t="s">
        <v>177</v>
      </c>
      <c r="U10" s="3">
        <v>45292</v>
      </c>
      <c r="V10" s="3">
        <v>45382</v>
      </c>
      <c r="W10" s="4" t="s">
        <v>106</v>
      </c>
      <c r="X10" s="11" t="s">
        <v>178</v>
      </c>
      <c r="Y10" s="11" t="s">
        <v>179</v>
      </c>
      <c r="Z10" s="11" t="s">
        <v>180</v>
      </c>
      <c r="AA10" s="11" t="s">
        <v>179</v>
      </c>
      <c r="AB10" s="11">
        <v>3</v>
      </c>
      <c r="AC10">
        <v>1</v>
      </c>
      <c r="AD10" s="11">
        <v>3</v>
      </c>
      <c r="AE10" s="11" t="s">
        <v>172</v>
      </c>
      <c r="AF10" s="3">
        <v>45382</v>
      </c>
      <c r="AG10" s="11" t="s">
        <v>181</v>
      </c>
    </row>
    <row r="11" spans="1:33" x14ac:dyDescent="0.2">
      <c r="A11" s="11">
        <v>2024</v>
      </c>
      <c r="B11" s="3">
        <v>45292</v>
      </c>
      <c r="C11" s="3">
        <v>45382</v>
      </c>
      <c r="D11" s="11" t="s">
        <v>84</v>
      </c>
      <c r="E11" s="11" t="s">
        <v>172</v>
      </c>
      <c r="F11" s="11" t="s">
        <v>85</v>
      </c>
      <c r="G11" s="11" t="s">
        <v>173</v>
      </c>
      <c r="H11" s="11" t="s">
        <v>91</v>
      </c>
      <c r="I11" s="11" t="s">
        <v>174</v>
      </c>
      <c r="J11" s="11" t="s">
        <v>99</v>
      </c>
      <c r="K11" s="11" t="s">
        <v>175</v>
      </c>
      <c r="L11" s="11">
        <v>2024</v>
      </c>
      <c r="M11" s="11" t="s">
        <v>175</v>
      </c>
      <c r="N11" s="11" t="s">
        <v>176</v>
      </c>
      <c r="O11" s="11" t="s">
        <v>175</v>
      </c>
      <c r="P11" s="12">
        <v>172413.79</v>
      </c>
      <c r="S11" s="11" t="s">
        <v>103</v>
      </c>
      <c r="T11" s="11" t="s">
        <v>177</v>
      </c>
      <c r="U11" s="3">
        <v>45292</v>
      </c>
      <c r="V11" s="3">
        <v>45382</v>
      </c>
      <c r="W11" t="s">
        <v>106</v>
      </c>
      <c r="X11" s="11" t="s">
        <v>178</v>
      </c>
      <c r="Y11" s="11" t="s">
        <v>179</v>
      </c>
      <c r="Z11" s="11" t="s">
        <v>180</v>
      </c>
      <c r="AA11" s="11" t="s">
        <v>179</v>
      </c>
      <c r="AB11" s="11">
        <v>4</v>
      </c>
      <c r="AC11">
        <v>1</v>
      </c>
      <c r="AD11" s="11">
        <v>4</v>
      </c>
      <c r="AE11" s="11" t="s">
        <v>172</v>
      </c>
      <c r="AF11" s="3">
        <v>45382</v>
      </c>
      <c r="AG11" s="11" t="s">
        <v>181</v>
      </c>
    </row>
    <row r="12" spans="1:33" x14ac:dyDescent="0.2">
      <c r="A12" s="11">
        <v>2024</v>
      </c>
      <c r="B12" s="3">
        <v>45292</v>
      </c>
      <c r="C12" s="3">
        <v>45382</v>
      </c>
      <c r="D12" s="11" t="s">
        <v>84</v>
      </c>
      <c r="E12" s="11" t="s">
        <v>172</v>
      </c>
      <c r="F12" s="11" t="s">
        <v>85</v>
      </c>
      <c r="G12" s="11" t="s">
        <v>173</v>
      </c>
      <c r="H12" s="11" t="s">
        <v>94</v>
      </c>
      <c r="I12" s="11" t="s">
        <v>174</v>
      </c>
      <c r="J12" s="11" t="s">
        <v>99</v>
      </c>
      <c r="K12" s="11" t="s">
        <v>175</v>
      </c>
      <c r="L12" s="11">
        <v>2024</v>
      </c>
      <c r="M12" s="11" t="s">
        <v>175</v>
      </c>
      <c r="N12" s="11" t="s">
        <v>176</v>
      </c>
      <c r="O12" s="11" t="s">
        <v>175</v>
      </c>
      <c r="P12" s="12">
        <v>20000</v>
      </c>
      <c r="S12" s="11" t="s">
        <v>103</v>
      </c>
      <c r="T12" s="11" t="s">
        <v>177</v>
      </c>
      <c r="U12" s="3">
        <v>45292</v>
      </c>
      <c r="V12" s="3">
        <v>45382</v>
      </c>
      <c r="W12" s="4" t="s">
        <v>105</v>
      </c>
      <c r="X12" s="11" t="s">
        <v>178</v>
      </c>
      <c r="Y12" s="11" t="s">
        <v>179</v>
      </c>
      <c r="Z12" s="11" t="s">
        <v>180</v>
      </c>
      <c r="AA12" s="11" t="s">
        <v>179</v>
      </c>
      <c r="AB12" s="11">
        <v>5</v>
      </c>
      <c r="AC12">
        <v>1</v>
      </c>
      <c r="AD12" s="11">
        <v>5</v>
      </c>
      <c r="AE12" s="11" t="s">
        <v>172</v>
      </c>
      <c r="AF12" s="3">
        <v>45382</v>
      </c>
      <c r="AG12" s="11" t="s">
        <v>181</v>
      </c>
    </row>
    <row r="13" spans="1:33" x14ac:dyDescent="0.2">
      <c r="A13" s="11">
        <v>2024</v>
      </c>
      <c r="B13" s="3">
        <v>45292</v>
      </c>
      <c r="C13" s="3">
        <v>45382</v>
      </c>
      <c r="D13" s="11" t="s">
        <v>84</v>
      </c>
      <c r="E13" s="11" t="s">
        <v>172</v>
      </c>
      <c r="F13" s="11" t="s">
        <v>85</v>
      </c>
      <c r="G13" s="11" t="s">
        <v>173</v>
      </c>
      <c r="H13" s="11" t="s">
        <v>94</v>
      </c>
      <c r="I13" s="11" t="s">
        <v>174</v>
      </c>
      <c r="J13" s="11" t="s">
        <v>99</v>
      </c>
      <c r="K13" s="11" t="s">
        <v>175</v>
      </c>
      <c r="L13" s="11">
        <v>2024</v>
      </c>
      <c r="M13" s="11" t="s">
        <v>175</v>
      </c>
      <c r="N13" s="11" t="s">
        <v>176</v>
      </c>
      <c r="O13" s="11" t="s">
        <v>175</v>
      </c>
      <c r="P13" s="12">
        <v>10000</v>
      </c>
      <c r="S13" s="11" t="s">
        <v>103</v>
      </c>
      <c r="T13" s="11" t="s">
        <v>177</v>
      </c>
      <c r="U13" s="3">
        <v>45292</v>
      </c>
      <c r="V13" s="3">
        <v>45382</v>
      </c>
      <c r="W13" s="4" t="s">
        <v>105</v>
      </c>
      <c r="X13" s="11" t="s">
        <v>178</v>
      </c>
      <c r="Y13" s="11" t="s">
        <v>179</v>
      </c>
      <c r="Z13" s="11" t="s">
        <v>180</v>
      </c>
      <c r="AA13" s="11" t="s">
        <v>179</v>
      </c>
      <c r="AB13" s="11">
        <v>6</v>
      </c>
      <c r="AC13">
        <v>1</v>
      </c>
      <c r="AD13" s="11">
        <v>6</v>
      </c>
      <c r="AE13" s="11" t="s">
        <v>172</v>
      </c>
      <c r="AF13" s="3">
        <v>45382</v>
      </c>
      <c r="AG13" s="11" t="s">
        <v>181</v>
      </c>
    </row>
    <row r="14" spans="1:33" x14ac:dyDescent="0.2">
      <c r="A14" s="11">
        <v>2024</v>
      </c>
      <c r="B14" s="3">
        <v>45292</v>
      </c>
      <c r="C14" s="3">
        <v>45382</v>
      </c>
      <c r="D14" s="11" t="s">
        <v>84</v>
      </c>
      <c r="E14" s="11" t="s">
        <v>172</v>
      </c>
      <c r="F14" s="11" t="s">
        <v>85</v>
      </c>
      <c r="G14" s="11" t="s">
        <v>173</v>
      </c>
      <c r="H14" s="11" t="s">
        <v>94</v>
      </c>
      <c r="I14" s="11" t="s">
        <v>174</v>
      </c>
      <c r="J14" s="11" t="s">
        <v>99</v>
      </c>
      <c r="K14" s="11" t="s">
        <v>175</v>
      </c>
      <c r="L14" s="11">
        <v>2024</v>
      </c>
      <c r="M14" s="11" t="s">
        <v>175</v>
      </c>
      <c r="N14" s="11" t="s">
        <v>176</v>
      </c>
      <c r="O14" s="11" t="s">
        <v>175</v>
      </c>
      <c r="P14" s="12">
        <v>25000</v>
      </c>
      <c r="S14" s="11" t="s">
        <v>103</v>
      </c>
      <c r="T14" s="11" t="s">
        <v>177</v>
      </c>
      <c r="U14" s="3">
        <v>45292</v>
      </c>
      <c r="V14" s="3">
        <v>45382</v>
      </c>
      <c r="W14" s="4" t="s">
        <v>105</v>
      </c>
      <c r="X14" s="11" t="s">
        <v>178</v>
      </c>
      <c r="Y14" s="11" t="s">
        <v>179</v>
      </c>
      <c r="Z14" s="11" t="s">
        <v>180</v>
      </c>
      <c r="AA14" s="11" t="s">
        <v>179</v>
      </c>
      <c r="AB14" s="11">
        <v>7</v>
      </c>
      <c r="AC14">
        <v>1</v>
      </c>
      <c r="AD14" s="11">
        <v>7</v>
      </c>
      <c r="AE14" s="11" t="s">
        <v>172</v>
      </c>
      <c r="AF14" s="3">
        <v>45382</v>
      </c>
      <c r="AG14" s="11" t="s">
        <v>181</v>
      </c>
    </row>
    <row r="15" spans="1:33" x14ac:dyDescent="0.2">
      <c r="A15" s="11">
        <v>2024</v>
      </c>
      <c r="B15" s="3">
        <v>45292</v>
      </c>
      <c r="C15" s="3">
        <v>45382</v>
      </c>
      <c r="D15" s="11" t="s">
        <v>84</v>
      </c>
      <c r="E15" s="11" t="s">
        <v>172</v>
      </c>
      <c r="F15" s="11" t="s">
        <v>85</v>
      </c>
      <c r="G15" s="11" t="s">
        <v>173</v>
      </c>
      <c r="H15" s="11" t="s">
        <v>94</v>
      </c>
      <c r="I15" s="11" t="s">
        <v>174</v>
      </c>
      <c r="J15" s="11" t="s">
        <v>99</v>
      </c>
      <c r="K15" s="11" t="s">
        <v>175</v>
      </c>
      <c r="L15" s="11">
        <v>2024</v>
      </c>
      <c r="M15" s="11" t="s">
        <v>175</v>
      </c>
      <c r="N15" s="11" t="s">
        <v>176</v>
      </c>
      <c r="O15" s="11" t="s">
        <v>175</v>
      </c>
      <c r="P15" s="12">
        <v>20000</v>
      </c>
      <c r="S15" s="11" t="s">
        <v>103</v>
      </c>
      <c r="T15" s="11" t="s">
        <v>177</v>
      </c>
      <c r="U15" s="3">
        <v>45292</v>
      </c>
      <c r="V15" s="3">
        <v>45382</v>
      </c>
      <c r="W15" s="4" t="s">
        <v>105</v>
      </c>
      <c r="X15" s="11" t="s">
        <v>178</v>
      </c>
      <c r="Y15" s="11" t="s">
        <v>179</v>
      </c>
      <c r="Z15" s="11" t="s">
        <v>180</v>
      </c>
      <c r="AA15" s="11" t="s">
        <v>179</v>
      </c>
      <c r="AB15" s="11">
        <v>8</v>
      </c>
      <c r="AC15" s="11">
        <v>1</v>
      </c>
      <c r="AD15" s="11">
        <v>8</v>
      </c>
      <c r="AE15" s="11" t="s">
        <v>172</v>
      </c>
      <c r="AF15" s="3">
        <v>45382</v>
      </c>
      <c r="AG15" s="11" t="s">
        <v>181</v>
      </c>
    </row>
    <row r="16" spans="1:33" x14ac:dyDescent="0.2">
      <c r="A16" s="11">
        <v>2024</v>
      </c>
      <c r="B16" s="3">
        <v>45292</v>
      </c>
      <c r="C16" s="3">
        <v>45382</v>
      </c>
      <c r="D16" s="11" t="s">
        <v>84</v>
      </c>
      <c r="E16" s="11" t="s">
        <v>172</v>
      </c>
      <c r="F16" s="11" t="s">
        <v>85</v>
      </c>
      <c r="G16" s="11" t="s">
        <v>173</v>
      </c>
      <c r="H16" s="11" t="s">
        <v>94</v>
      </c>
      <c r="I16" s="11" t="s">
        <v>174</v>
      </c>
      <c r="J16" s="11" t="s">
        <v>99</v>
      </c>
      <c r="K16" s="11" t="s">
        <v>175</v>
      </c>
      <c r="L16" s="11">
        <v>2024</v>
      </c>
      <c r="M16" s="11" t="s">
        <v>175</v>
      </c>
      <c r="N16" s="11" t="s">
        <v>176</v>
      </c>
      <c r="O16" s="11" t="s">
        <v>175</v>
      </c>
      <c r="P16" s="12">
        <v>25000</v>
      </c>
      <c r="S16" s="11" t="s">
        <v>103</v>
      </c>
      <c r="T16" s="11" t="s">
        <v>177</v>
      </c>
      <c r="U16" s="3">
        <v>45292</v>
      </c>
      <c r="V16" s="3">
        <v>45382</v>
      </c>
      <c r="W16" s="4" t="s">
        <v>106</v>
      </c>
      <c r="X16" s="11" t="s">
        <v>178</v>
      </c>
      <c r="Y16" s="11" t="s">
        <v>179</v>
      </c>
      <c r="Z16" s="11" t="s">
        <v>180</v>
      </c>
      <c r="AA16" s="11" t="s">
        <v>179</v>
      </c>
      <c r="AB16" s="11">
        <v>9</v>
      </c>
      <c r="AC16" s="11">
        <v>1</v>
      </c>
      <c r="AD16" s="11">
        <v>9</v>
      </c>
      <c r="AE16" s="11" t="s">
        <v>172</v>
      </c>
      <c r="AF16" s="3">
        <v>45382</v>
      </c>
      <c r="AG16" s="11" t="s">
        <v>181</v>
      </c>
    </row>
    <row r="17" spans="1:33" x14ac:dyDescent="0.2">
      <c r="A17" s="11">
        <v>2024</v>
      </c>
      <c r="B17" s="3">
        <v>45292</v>
      </c>
      <c r="C17" s="3">
        <v>45382</v>
      </c>
      <c r="D17" s="11" t="s">
        <v>84</v>
      </c>
      <c r="E17" s="11" t="s">
        <v>172</v>
      </c>
      <c r="F17" s="11" t="s">
        <v>85</v>
      </c>
      <c r="G17" s="11" t="s">
        <v>173</v>
      </c>
      <c r="H17" s="11" t="s">
        <v>94</v>
      </c>
      <c r="I17" s="11" t="s">
        <v>174</v>
      </c>
      <c r="J17" s="11" t="s">
        <v>99</v>
      </c>
      <c r="K17" s="11" t="s">
        <v>175</v>
      </c>
      <c r="L17" s="11">
        <v>2024</v>
      </c>
      <c r="M17" s="11" t="s">
        <v>175</v>
      </c>
      <c r="N17" s="11" t="s">
        <v>176</v>
      </c>
      <c r="O17" s="11" t="s">
        <v>175</v>
      </c>
      <c r="P17" s="12">
        <v>17241.38</v>
      </c>
      <c r="S17" s="11" t="s">
        <v>103</v>
      </c>
      <c r="T17" s="11" t="s">
        <v>177</v>
      </c>
      <c r="U17" s="3">
        <v>45292</v>
      </c>
      <c r="V17" s="3">
        <v>45382</v>
      </c>
      <c r="W17" s="4" t="s">
        <v>106</v>
      </c>
      <c r="X17" s="11" t="s">
        <v>178</v>
      </c>
      <c r="Y17" s="11" t="s">
        <v>179</v>
      </c>
      <c r="Z17" s="11" t="s">
        <v>180</v>
      </c>
      <c r="AA17" s="11" t="s">
        <v>179</v>
      </c>
      <c r="AB17" s="11">
        <v>10</v>
      </c>
      <c r="AC17" s="11">
        <v>1</v>
      </c>
      <c r="AD17" s="11">
        <v>10</v>
      </c>
      <c r="AE17" s="11" t="s">
        <v>172</v>
      </c>
      <c r="AF17" s="3">
        <v>45382</v>
      </c>
      <c r="AG17" s="11" t="s">
        <v>181</v>
      </c>
    </row>
    <row r="18" spans="1:33" x14ac:dyDescent="0.2">
      <c r="A18" s="11">
        <v>2024</v>
      </c>
      <c r="B18" s="3">
        <v>45292</v>
      </c>
      <c r="C18" s="3">
        <v>45382</v>
      </c>
      <c r="D18" s="11" t="s">
        <v>84</v>
      </c>
      <c r="E18" s="11" t="s">
        <v>172</v>
      </c>
      <c r="F18" s="11" t="s">
        <v>85</v>
      </c>
      <c r="G18" s="11" t="s">
        <v>173</v>
      </c>
      <c r="H18" s="11" t="s">
        <v>93</v>
      </c>
      <c r="I18" s="11" t="s">
        <v>174</v>
      </c>
      <c r="J18" s="11" t="s">
        <v>99</v>
      </c>
      <c r="K18" s="11" t="s">
        <v>175</v>
      </c>
      <c r="L18" s="11">
        <v>2024</v>
      </c>
      <c r="M18" s="11" t="s">
        <v>175</v>
      </c>
      <c r="N18" s="11" t="s">
        <v>176</v>
      </c>
      <c r="O18" s="11" t="s">
        <v>175</v>
      </c>
      <c r="P18" s="12">
        <v>250000</v>
      </c>
      <c r="S18" s="11" t="s">
        <v>103</v>
      </c>
      <c r="T18" s="11" t="s">
        <v>177</v>
      </c>
      <c r="U18" s="3">
        <v>45292</v>
      </c>
      <c r="V18" s="3">
        <v>45382</v>
      </c>
      <c r="W18" s="4" t="s">
        <v>106</v>
      </c>
      <c r="X18" s="11" t="s">
        <v>178</v>
      </c>
      <c r="Y18" s="11" t="s">
        <v>179</v>
      </c>
      <c r="Z18" s="11" t="s">
        <v>180</v>
      </c>
      <c r="AA18" s="11" t="s">
        <v>179</v>
      </c>
      <c r="AB18" s="11">
        <v>11</v>
      </c>
      <c r="AC18" s="11">
        <v>1</v>
      </c>
      <c r="AD18" s="11">
        <v>11</v>
      </c>
      <c r="AE18" s="11" t="s">
        <v>172</v>
      </c>
      <c r="AF18" s="3">
        <v>45382</v>
      </c>
      <c r="AG18" s="11" t="s">
        <v>181</v>
      </c>
    </row>
    <row r="19" spans="1:33" x14ac:dyDescent="0.2">
      <c r="A19" s="11">
        <v>2024</v>
      </c>
      <c r="B19" s="3">
        <v>45292</v>
      </c>
      <c r="C19" s="3">
        <v>45382</v>
      </c>
      <c r="D19" s="11" t="s">
        <v>84</v>
      </c>
      <c r="E19" s="11" t="s">
        <v>172</v>
      </c>
      <c r="F19" s="11" t="s">
        <v>85</v>
      </c>
      <c r="G19" s="11" t="s">
        <v>173</v>
      </c>
      <c r="H19" s="11" t="s">
        <v>90</v>
      </c>
      <c r="I19" s="11" t="s">
        <v>174</v>
      </c>
      <c r="J19" s="11" t="s">
        <v>99</v>
      </c>
      <c r="K19" s="11" t="s">
        <v>175</v>
      </c>
      <c r="L19" s="11">
        <v>2024</v>
      </c>
      <c r="M19" s="11" t="s">
        <v>175</v>
      </c>
      <c r="N19" s="11" t="s">
        <v>176</v>
      </c>
      <c r="O19" s="11" t="s">
        <v>175</v>
      </c>
      <c r="P19" s="12">
        <v>100000</v>
      </c>
      <c r="S19" s="11" t="s">
        <v>103</v>
      </c>
      <c r="T19" s="11" t="s">
        <v>177</v>
      </c>
      <c r="U19" s="3">
        <v>45292</v>
      </c>
      <c r="V19" s="3">
        <v>45382</v>
      </c>
      <c r="W19" s="4" t="s">
        <v>106</v>
      </c>
      <c r="X19" s="11" t="s">
        <v>178</v>
      </c>
      <c r="Y19" s="11" t="s">
        <v>179</v>
      </c>
      <c r="Z19" s="11" t="s">
        <v>180</v>
      </c>
      <c r="AA19" s="11" t="s">
        <v>179</v>
      </c>
      <c r="AB19" s="11">
        <v>12</v>
      </c>
      <c r="AC19" s="11">
        <v>1</v>
      </c>
      <c r="AD19" s="11">
        <v>12</v>
      </c>
      <c r="AE19" s="11" t="s">
        <v>172</v>
      </c>
      <c r="AF19" s="3">
        <v>45382</v>
      </c>
      <c r="AG19" s="11" t="s">
        <v>181</v>
      </c>
    </row>
    <row r="20" spans="1:33" x14ac:dyDescent="0.2">
      <c r="A20" s="11">
        <v>2024</v>
      </c>
      <c r="B20" s="3">
        <v>45292</v>
      </c>
      <c r="C20" s="3">
        <v>45382</v>
      </c>
      <c r="D20" s="11" t="s">
        <v>84</v>
      </c>
      <c r="E20" s="11" t="s">
        <v>172</v>
      </c>
      <c r="F20" s="11" t="s">
        <v>85</v>
      </c>
      <c r="G20" s="11" t="s">
        <v>173</v>
      </c>
      <c r="H20" s="11" t="s">
        <v>94</v>
      </c>
      <c r="I20" s="11" t="s">
        <v>174</v>
      </c>
      <c r="J20" s="11" t="s">
        <v>99</v>
      </c>
      <c r="K20" s="11" t="s">
        <v>175</v>
      </c>
      <c r="L20" s="11">
        <v>2024</v>
      </c>
      <c r="M20" s="11" t="s">
        <v>175</v>
      </c>
      <c r="N20" s="11" t="s">
        <v>176</v>
      </c>
      <c r="O20" s="11" t="s">
        <v>175</v>
      </c>
      <c r="P20" s="12">
        <v>17241.38</v>
      </c>
      <c r="S20" s="11" t="s">
        <v>103</v>
      </c>
      <c r="T20" s="11" t="s">
        <v>177</v>
      </c>
      <c r="U20" s="3">
        <v>45292</v>
      </c>
      <c r="V20" s="3">
        <v>45382</v>
      </c>
      <c r="W20" s="4" t="s">
        <v>105</v>
      </c>
      <c r="X20" s="11" t="s">
        <v>178</v>
      </c>
      <c r="Y20" s="11" t="s">
        <v>179</v>
      </c>
      <c r="Z20" s="11" t="s">
        <v>180</v>
      </c>
      <c r="AA20" s="11" t="s">
        <v>179</v>
      </c>
      <c r="AB20" s="11">
        <v>13</v>
      </c>
      <c r="AC20" s="11">
        <v>1</v>
      </c>
      <c r="AD20" s="11">
        <v>13</v>
      </c>
      <c r="AE20" s="11" t="s">
        <v>172</v>
      </c>
      <c r="AF20" s="3">
        <v>45382</v>
      </c>
      <c r="AG20" s="11" t="s">
        <v>181</v>
      </c>
    </row>
    <row r="21" spans="1:33" x14ac:dyDescent="0.2">
      <c r="A21" s="11">
        <v>2024</v>
      </c>
      <c r="B21" s="3">
        <v>45292</v>
      </c>
      <c r="C21" s="3">
        <v>45382</v>
      </c>
      <c r="D21" s="11" t="s">
        <v>84</v>
      </c>
      <c r="E21" s="11" t="s">
        <v>172</v>
      </c>
      <c r="F21" s="11" t="s">
        <v>85</v>
      </c>
      <c r="G21" s="11" t="s">
        <v>173</v>
      </c>
      <c r="H21" s="11" t="s">
        <v>94</v>
      </c>
      <c r="I21" s="11" t="s">
        <v>174</v>
      </c>
      <c r="J21" s="11" t="s">
        <v>99</v>
      </c>
      <c r="K21" s="11" t="s">
        <v>175</v>
      </c>
      <c r="L21" s="11">
        <v>2024</v>
      </c>
      <c r="M21" s="11" t="s">
        <v>175</v>
      </c>
      <c r="N21" s="11" t="s">
        <v>176</v>
      </c>
      <c r="O21" s="11" t="s">
        <v>175</v>
      </c>
      <c r="P21" s="12">
        <v>10000</v>
      </c>
      <c r="S21" s="11" t="s">
        <v>103</v>
      </c>
      <c r="T21" s="11" t="s">
        <v>177</v>
      </c>
      <c r="U21" s="3">
        <v>45292</v>
      </c>
      <c r="V21" s="3">
        <v>45382</v>
      </c>
      <c r="W21" s="4" t="s">
        <v>105</v>
      </c>
      <c r="X21" s="11" t="s">
        <v>178</v>
      </c>
      <c r="Y21" s="11" t="s">
        <v>179</v>
      </c>
      <c r="Z21" s="11" t="s">
        <v>180</v>
      </c>
      <c r="AA21" s="11" t="s">
        <v>179</v>
      </c>
      <c r="AB21" s="11">
        <v>14</v>
      </c>
      <c r="AC21" s="11">
        <v>1</v>
      </c>
      <c r="AD21" s="11">
        <v>14</v>
      </c>
      <c r="AE21" s="11" t="s">
        <v>172</v>
      </c>
      <c r="AF21" s="3">
        <v>45382</v>
      </c>
      <c r="AG21" s="11" t="s">
        <v>181</v>
      </c>
    </row>
    <row r="22" spans="1:33" x14ac:dyDescent="0.2">
      <c r="A22" s="11">
        <v>2024</v>
      </c>
      <c r="B22" s="3">
        <v>45292</v>
      </c>
      <c r="C22" s="3">
        <v>45382</v>
      </c>
      <c r="D22" s="11" t="s">
        <v>84</v>
      </c>
      <c r="E22" s="11" t="s">
        <v>172</v>
      </c>
      <c r="F22" s="11" t="s">
        <v>85</v>
      </c>
      <c r="G22" s="11" t="s">
        <v>173</v>
      </c>
      <c r="H22" s="11" t="s">
        <v>94</v>
      </c>
      <c r="I22" s="11" t="s">
        <v>174</v>
      </c>
      <c r="J22" s="11" t="s">
        <v>99</v>
      </c>
      <c r="K22" s="11" t="s">
        <v>175</v>
      </c>
      <c r="L22" s="11">
        <v>2024</v>
      </c>
      <c r="M22" s="11" t="s">
        <v>175</v>
      </c>
      <c r="N22" s="11" t="s">
        <v>176</v>
      </c>
      <c r="O22" s="11" t="s">
        <v>175</v>
      </c>
      <c r="P22" s="12">
        <v>5000</v>
      </c>
      <c r="S22" s="11" t="s">
        <v>103</v>
      </c>
      <c r="T22" s="11" t="s">
        <v>177</v>
      </c>
      <c r="U22" s="3">
        <v>45292</v>
      </c>
      <c r="V22" s="3">
        <v>45382</v>
      </c>
      <c r="W22" s="4" t="s">
        <v>106</v>
      </c>
      <c r="X22" s="11" t="s">
        <v>178</v>
      </c>
      <c r="Y22" s="11" t="s">
        <v>179</v>
      </c>
      <c r="Z22" s="11" t="s">
        <v>180</v>
      </c>
      <c r="AA22" s="11" t="s">
        <v>179</v>
      </c>
      <c r="AB22" s="11">
        <v>15</v>
      </c>
      <c r="AC22" s="11">
        <v>1</v>
      </c>
      <c r="AD22" s="11">
        <v>15</v>
      </c>
      <c r="AE22" s="11" t="s">
        <v>172</v>
      </c>
      <c r="AF22" s="3">
        <v>45382</v>
      </c>
      <c r="AG22" s="11" t="s">
        <v>181</v>
      </c>
    </row>
    <row r="23" spans="1:33" x14ac:dyDescent="0.2">
      <c r="A23" s="11">
        <v>2024</v>
      </c>
      <c r="B23" s="3">
        <v>45292</v>
      </c>
      <c r="C23" s="3">
        <v>45382</v>
      </c>
      <c r="D23" s="11" t="s">
        <v>84</v>
      </c>
      <c r="E23" s="11" t="s">
        <v>172</v>
      </c>
      <c r="F23" s="11" t="s">
        <v>85</v>
      </c>
      <c r="G23" s="11" t="s">
        <v>173</v>
      </c>
      <c r="H23" s="11" t="s">
        <v>94</v>
      </c>
      <c r="I23" s="11" t="s">
        <v>174</v>
      </c>
      <c r="J23" s="11" t="s">
        <v>99</v>
      </c>
      <c r="K23" s="11" t="s">
        <v>175</v>
      </c>
      <c r="L23" s="11">
        <v>2024</v>
      </c>
      <c r="M23" s="11" t="s">
        <v>175</v>
      </c>
      <c r="N23" s="11" t="s">
        <v>176</v>
      </c>
      <c r="O23" s="11" t="s">
        <v>175</v>
      </c>
      <c r="P23" s="12">
        <v>20000</v>
      </c>
      <c r="S23" s="11" t="s">
        <v>103</v>
      </c>
      <c r="T23" s="11" t="s">
        <v>177</v>
      </c>
      <c r="U23" s="3">
        <v>45292</v>
      </c>
      <c r="V23" s="3">
        <v>45382</v>
      </c>
      <c r="W23" s="4" t="s">
        <v>106</v>
      </c>
      <c r="X23" s="11" t="s">
        <v>178</v>
      </c>
      <c r="Y23" s="11" t="s">
        <v>179</v>
      </c>
      <c r="Z23" s="11" t="s">
        <v>180</v>
      </c>
      <c r="AA23" s="11" t="s">
        <v>179</v>
      </c>
      <c r="AB23" s="11">
        <v>16</v>
      </c>
      <c r="AC23" s="11">
        <v>1</v>
      </c>
      <c r="AD23" s="11">
        <v>16</v>
      </c>
      <c r="AE23" s="11" t="s">
        <v>172</v>
      </c>
      <c r="AF23" s="3">
        <v>45382</v>
      </c>
      <c r="AG23" s="11" t="s">
        <v>181</v>
      </c>
    </row>
    <row r="24" spans="1:33" x14ac:dyDescent="0.2">
      <c r="A24" s="11">
        <v>2024</v>
      </c>
      <c r="B24" s="3">
        <v>45292</v>
      </c>
      <c r="C24" s="3">
        <v>45382</v>
      </c>
      <c r="D24" s="11" t="s">
        <v>84</v>
      </c>
      <c r="E24" s="11" t="s">
        <v>172</v>
      </c>
      <c r="F24" s="11" t="s">
        <v>85</v>
      </c>
      <c r="G24" s="11" t="s">
        <v>173</v>
      </c>
      <c r="H24" s="11" t="s">
        <v>94</v>
      </c>
      <c r="I24" s="11" t="s">
        <v>174</v>
      </c>
      <c r="J24" s="11" t="s">
        <v>99</v>
      </c>
      <c r="K24" s="11" t="s">
        <v>175</v>
      </c>
      <c r="L24" s="11">
        <v>2024</v>
      </c>
      <c r="M24" s="11" t="s">
        <v>175</v>
      </c>
      <c r="N24" s="11" t="s">
        <v>176</v>
      </c>
      <c r="O24" s="11" t="s">
        <v>175</v>
      </c>
      <c r="P24" s="12">
        <v>10000</v>
      </c>
      <c r="S24" s="11" t="s">
        <v>103</v>
      </c>
      <c r="T24" s="11" t="s">
        <v>177</v>
      </c>
      <c r="U24" s="3">
        <v>45292</v>
      </c>
      <c r="V24" s="3">
        <v>45382</v>
      </c>
      <c r="W24" s="4" t="s">
        <v>105</v>
      </c>
      <c r="X24" s="11" t="s">
        <v>178</v>
      </c>
      <c r="Y24" s="11" t="s">
        <v>179</v>
      </c>
      <c r="Z24" s="11" t="s">
        <v>180</v>
      </c>
      <c r="AA24" s="11" t="s">
        <v>179</v>
      </c>
      <c r="AB24" s="11">
        <v>17</v>
      </c>
      <c r="AC24" s="11">
        <v>1</v>
      </c>
      <c r="AD24" s="11">
        <v>17</v>
      </c>
      <c r="AE24" s="11" t="s">
        <v>172</v>
      </c>
      <c r="AF24" s="3">
        <v>45382</v>
      </c>
      <c r="AG24" s="11" t="s">
        <v>181</v>
      </c>
    </row>
    <row r="25" spans="1:33" x14ac:dyDescent="0.2">
      <c r="A25" s="11">
        <v>2024</v>
      </c>
      <c r="B25" s="3">
        <v>45292</v>
      </c>
      <c r="C25" s="3">
        <v>45382</v>
      </c>
      <c r="D25" s="11" t="s">
        <v>84</v>
      </c>
      <c r="E25" s="11" t="s">
        <v>172</v>
      </c>
      <c r="F25" s="11" t="s">
        <v>85</v>
      </c>
      <c r="G25" s="11" t="s">
        <v>173</v>
      </c>
      <c r="H25" s="11" t="s">
        <v>94</v>
      </c>
      <c r="I25" s="11" t="s">
        <v>174</v>
      </c>
      <c r="J25" s="11" t="s">
        <v>99</v>
      </c>
      <c r="K25" s="11" t="s">
        <v>175</v>
      </c>
      <c r="L25" s="11">
        <v>2024</v>
      </c>
      <c r="M25" s="11" t="s">
        <v>175</v>
      </c>
      <c r="N25" s="11" t="s">
        <v>176</v>
      </c>
      <c r="O25" s="11" t="s">
        <v>175</v>
      </c>
      <c r="P25" s="12">
        <v>15000</v>
      </c>
      <c r="S25" s="11" t="s">
        <v>103</v>
      </c>
      <c r="T25" s="11" t="s">
        <v>177</v>
      </c>
      <c r="U25" s="3">
        <v>45292</v>
      </c>
      <c r="V25" s="3">
        <v>45382</v>
      </c>
      <c r="W25" s="4" t="s">
        <v>105</v>
      </c>
      <c r="X25" s="11" t="s">
        <v>178</v>
      </c>
      <c r="Y25" s="11" t="s">
        <v>179</v>
      </c>
      <c r="Z25" s="11" t="s">
        <v>180</v>
      </c>
      <c r="AA25" s="11" t="s">
        <v>179</v>
      </c>
      <c r="AB25" s="11">
        <v>18</v>
      </c>
      <c r="AC25" s="11">
        <v>1</v>
      </c>
      <c r="AD25" s="11">
        <v>18</v>
      </c>
      <c r="AE25" s="11" t="s">
        <v>172</v>
      </c>
      <c r="AF25" s="3">
        <v>45382</v>
      </c>
      <c r="AG25" s="11" t="s">
        <v>181</v>
      </c>
    </row>
    <row r="26" spans="1:33" x14ac:dyDescent="0.2">
      <c r="A26" s="11">
        <v>2024</v>
      </c>
      <c r="B26" s="3">
        <v>45292</v>
      </c>
      <c r="C26" s="3">
        <v>45382</v>
      </c>
      <c r="D26" s="11" t="s">
        <v>84</v>
      </c>
      <c r="E26" s="11" t="s">
        <v>172</v>
      </c>
      <c r="F26" s="11" t="s">
        <v>85</v>
      </c>
      <c r="G26" s="11" t="s">
        <v>173</v>
      </c>
      <c r="H26" s="11" t="s">
        <v>94</v>
      </c>
      <c r="I26" s="11" t="s">
        <v>174</v>
      </c>
      <c r="J26" s="11" t="s">
        <v>99</v>
      </c>
      <c r="K26" s="11" t="s">
        <v>175</v>
      </c>
      <c r="L26" s="11">
        <v>2024</v>
      </c>
      <c r="M26" s="11" t="s">
        <v>175</v>
      </c>
      <c r="N26" s="11" t="s">
        <v>176</v>
      </c>
      <c r="O26" s="11" t="s">
        <v>175</v>
      </c>
      <c r="P26" s="12">
        <v>30000</v>
      </c>
      <c r="S26" s="11" t="s">
        <v>103</v>
      </c>
      <c r="T26" s="11" t="s">
        <v>177</v>
      </c>
      <c r="U26" s="3">
        <v>45292</v>
      </c>
      <c r="V26" s="3">
        <v>45382</v>
      </c>
      <c r="W26" s="4" t="s">
        <v>105</v>
      </c>
      <c r="X26" s="11" t="s">
        <v>178</v>
      </c>
      <c r="Y26" s="11" t="s">
        <v>179</v>
      </c>
      <c r="Z26" s="11" t="s">
        <v>180</v>
      </c>
      <c r="AA26" s="11" t="s">
        <v>179</v>
      </c>
      <c r="AB26" s="11">
        <v>19</v>
      </c>
      <c r="AC26" s="11">
        <v>1</v>
      </c>
      <c r="AD26" s="11">
        <v>19</v>
      </c>
      <c r="AE26" s="11" t="s">
        <v>172</v>
      </c>
      <c r="AF26" s="3">
        <v>45382</v>
      </c>
      <c r="AG26" s="11" t="s">
        <v>181</v>
      </c>
    </row>
    <row r="27" spans="1:33" x14ac:dyDescent="0.2">
      <c r="A27" s="11">
        <v>2024</v>
      </c>
      <c r="B27" s="3">
        <v>45292</v>
      </c>
      <c r="C27" s="3">
        <v>45382</v>
      </c>
      <c r="D27" s="11" t="s">
        <v>84</v>
      </c>
      <c r="E27" s="11" t="s">
        <v>172</v>
      </c>
      <c r="F27" s="11" t="s">
        <v>85</v>
      </c>
      <c r="G27" s="11" t="s">
        <v>173</v>
      </c>
      <c r="H27" s="11" t="s">
        <v>94</v>
      </c>
      <c r="I27" s="11" t="s">
        <v>174</v>
      </c>
      <c r="J27" s="11" t="s">
        <v>99</v>
      </c>
      <c r="K27" s="11" t="s">
        <v>175</v>
      </c>
      <c r="L27" s="11">
        <v>2024</v>
      </c>
      <c r="M27" s="11" t="s">
        <v>175</v>
      </c>
      <c r="N27" s="11" t="s">
        <v>176</v>
      </c>
      <c r="O27" s="11" t="s">
        <v>175</v>
      </c>
      <c r="P27" s="12">
        <v>10000</v>
      </c>
      <c r="S27" s="11" t="s">
        <v>103</v>
      </c>
      <c r="T27" s="11" t="s">
        <v>177</v>
      </c>
      <c r="U27" s="3">
        <v>45292</v>
      </c>
      <c r="V27" s="3">
        <v>45382</v>
      </c>
      <c r="W27" s="4" t="s">
        <v>106</v>
      </c>
      <c r="X27" s="11" t="s">
        <v>178</v>
      </c>
      <c r="Y27" s="11" t="s">
        <v>179</v>
      </c>
      <c r="Z27" s="11" t="s">
        <v>180</v>
      </c>
      <c r="AA27" s="11" t="s">
        <v>179</v>
      </c>
      <c r="AB27" s="11">
        <v>20</v>
      </c>
      <c r="AC27" s="11">
        <v>1</v>
      </c>
      <c r="AD27" s="11">
        <v>20</v>
      </c>
      <c r="AE27" s="11" t="s">
        <v>172</v>
      </c>
      <c r="AF27" s="3">
        <v>45382</v>
      </c>
      <c r="AG27" s="11" t="s">
        <v>181</v>
      </c>
    </row>
    <row r="28" spans="1:33" x14ac:dyDescent="0.2">
      <c r="A28" s="11">
        <v>2024</v>
      </c>
      <c r="B28" s="3">
        <v>45292</v>
      </c>
      <c r="C28" s="3">
        <v>45382</v>
      </c>
      <c r="D28" s="11" t="s">
        <v>84</v>
      </c>
      <c r="E28" s="11" t="s">
        <v>172</v>
      </c>
      <c r="F28" s="11" t="s">
        <v>85</v>
      </c>
      <c r="G28" s="11" t="s">
        <v>173</v>
      </c>
      <c r="H28" s="11" t="s">
        <v>94</v>
      </c>
      <c r="I28" s="11" t="s">
        <v>174</v>
      </c>
      <c r="J28" s="11" t="s">
        <v>99</v>
      </c>
      <c r="K28" s="11" t="s">
        <v>175</v>
      </c>
      <c r="L28" s="11">
        <v>2024</v>
      </c>
      <c r="M28" s="11" t="s">
        <v>175</v>
      </c>
      <c r="N28" s="11" t="s">
        <v>176</v>
      </c>
      <c r="O28" s="11" t="s">
        <v>175</v>
      </c>
      <c r="P28" s="12">
        <v>25000</v>
      </c>
      <c r="S28" s="11" t="s">
        <v>103</v>
      </c>
      <c r="T28" s="11" t="s">
        <v>177</v>
      </c>
      <c r="U28" s="3">
        <v>45292</v>
      </c>
      <c r="V28" s="3">
        <v>45382</v>
      </c>
      <c r="W28" s="4" t="s">
        <v>105</v>
      </c>
      <c r="X28" s="11" t="s">
        <v>178</v>
      </c>
      <c r="Y28" s="11" t="s">
        <v>179</v>
      </c>
      <c r="Z28" s="11" t="s">
        <v>180</v>
      </c>
      <c r="AA28" s="11" t="s">
        <v>179</v>
      </c>
      <c r="AB28" s="11">
        <v>21</v>
      </c>
      <c r="AC28" s="11">
        <v>1</v>
      </c>
      <c r="AD28" s="11">
        <v>21</v>
      </c>
      <c r="AE28" s="11" t="s">
        <v>172</v>
      </c>
      <c r="AF28" s="3">
        <v>45382</v>
      </c>
      <c r="AG28" s="11" t="s">
        <v>181</v>
      </c>
    </row>
    <row r="29" spans="1:33" x14ac:dyDescent="0.2">
      <c r="A29" s="11">
        <v>2024</v>
      </c>
      <c r="B29" s="3">
        <v>45292</v>
      </c>
      <c r="C29" s="3">
        <v>45382</v>
      </c>
      <c r="D29" s="11" t="s">
        <v>84</v>
      </c>
      <c r="E29" s="11" t="s">
        <v>172</v>
      </c>
      <c r="F29" s="11" t="s">
        <v>85</v>
      </c>
      <c r="G29" s="11" t="s">
        <v>173</v>
      </c>
      <c r="H29" s="11" t="s">
        <v>94</v>
      </c>
      <c r="I29" s="11" t="s">
        <v>174</v>
      </c>
      <c r="J29" s="11" t="s">
        <v>99</v>
      </c>
      <c r="K29" s="11" t="s">
        <v>175</v>
      </c>
      <c r="L29" s="11">
        <v>2024</v>
      </c>
      <c r="M29" s="11" t="s">
        <v>175</v>
      </c>
      <c r="N29" s="11" t="s">
        <v>176</v>
      </c>
      <c r="O29" s="11" t="s">
        <v>175</v>
      </c>
      <c r="P29" s="12">
        <v>20000</v>
      </c>
      <c r="S29" s="11" t="s">
        <v>103</v>
      </c>
      <c r="T29" s="11" t="s">
        <v>177</v>
      </c>
      <c r="U29" s="3">
        <v>45292</v>
      </c>
      <c r="V29" s="3">
        <v>45382</v>
      </c>
      <c r="W29" s="4" t="s">
        <v>106</v>
      </c>
      <c r="X29" s="11" t="s">
        <v>178</v>
      </c>
      <c r="Y29" s="11" t="s">
        <v>179</v>
      </c>
      <c r="Z29" s="11" t="s">
        <v>180</v>
      </c>
      <c r="AA29" s="11" t="s">
        <v>179</v>
      </c>
      <c r="AB29" s="11">
        <v>22</v>
      </c>
      <c r="AC29" s="11">
        <v>1</v>
      </c>
      <c r="AD29" s="11">
        <v>22</v>
      </c>
      <c r="AE29" s="11" t="s">
        <v>172</v>
      </c>
      <c r="AF29" s="3">
        <v>45382</v>
      </c>
      <c r="AG29" s="11" t="s">
        <v>181</v>
      </c>
    </row>
    <row r="30" spans="1:33" x14ac:dyDescent="0.2">
      <c r="A30" s="11">
        <v>2024</v>
      </c>
      <c r="B30" s="3">
        <v>45292</v>
      </c>
      <c r="C30" s="3">
        <v>45382</v>
      </c>
      <c r="D30" s="11" t="s">
        <v>84</v>
      </c>
      <c r="E30" s="11" t="s">
        <v>172</v>
      </c>
      <c r="F30" s="11" t="s">
        <v>85</v>
      </c>
      <c r="G30" s="11" t="s">
        <v>173</v>
      </c>
      <c r="H30" s="11" t="s">
        <v>94</v>
      </c>
      <c r="I30" s="11" t="s">
        <v>174</v>
      </c>
      <c r="J30" s="11" t="s">
        <v>99</v>
      </c>
      <c r="K30" s="11" t="s">
        <v>175</v>
      </c>
      <c r="L30" s="11">
        <v>2024</v>
      </c>
      <c r="M30" s="11" t="s">
        <v>175</v>
      </c>
      <c r="N30" s="11" t="s">
        <v>176</v>
      </c>
      <c r="O30" s="11" t="s">
        <v>175</v>
      </c>
      <c r="P30" s="12">
        <v>11206.9</v>
      </c>
      <c r="S30" s="11" t="s">
        <v>103</v>
      </c>
      <c r="T30" s="11" t="s">
        <v>177</v>
      </c>
      <c r="U30" s="3">
        <v>45292</v>
      </c>
      <c r="V30" s="3">
        <v>45382</v>
      </c>
      <c r="W30" s="4" t="s">
        <v>106</v>
      </c>
      <c r="X30" s="11" t="s">
        <v>178</v>
      </c>
      <c r="Y30" s="11" t="s">
        <v>179</v>
      </c>
      <c r="Z30" s="11" t="s">
        <v>180</v>
      </c>
      <c r="AA30" s="11" t="s">
        <v>179</v>
      </c>
      <c r="AB30" s="11">
        <v>23</v>
      </c>
      <c r="AC30" s="11">
        <v>1</v>
      </c>
      <c r="AD30" s="11">
        <v>23</v>
      </c>
      <c r="AE30" s="11" t="s">
        <v>172</v>
      </c>
      <c r="AF30" s="3">
        <v>45382</v>
      </c>
      <c r="AG30" s="11" t="s">
        <v>181</v>
      </c>
    </row>
    <row r="31" spans="1:33" x14ac:dyDescent="0.2">
      <c r="A31" s="11">
        <v>2024</v>
      </c>
      <c r="B31" s="3">
        <v>45292</v>
      </c>
      <c r="C31" s="3">
        <v>45382</v>
      </c>
      <c r="D31" s="11" t="s">
        <v>84</v>
      </c>
      <c r="E31" s="11" t="s">
        <v>172</v>
      </c>
      <c r="F31" s="11" t="s">
        <v>85</v>
      </c>
      <c r="G31" s="11" t="s">
        <v>173</v>
      </c>
      <c r="H31" s="11" t="s">
        <v>94</v>
      </c>
      <c r="I31" s="11" t="s">
        <v>174</v>
      </c>
      <c r="J31" s="11" t="s">
        <v>99</v>
      </c>
      <c r="K31" s="11" t="s">
        <v>175</v>
      </c>
      <c r="L31" s="11">
        <v>2024</v>
      </c>
      <c r="M31" s="11" t="s">
        <v>175</v>
      </c>
      <c r="N31" s="11" t="s">
        <v>176</v>
      </c>
      <c r="O31" s="11" t="s">
        <v>175</v>
      </c>
      <c r="P31" s="12">
        <v>43103.45</v>
      </c>
      <c r="S31" s="11" t="s">
        <v>103</v>
      </c>
      <c r="T31" s="11" t="s">
        <v>177</v>
      </c>
      <c r="U31" s="3">
        <v>45292</v>
      </c>
      <c r="V31" s="3">
        <v>45382</v>
      </c>
      <c r="W31" s="4" t="s">
        <v>106</v>
      </c>
      <c r="X31" s="11" t="s">
        <v>178</v>
      </c>
      <c r="Y31" s="11" t="s">
        <v>179</v>
      </c>
      <c r="Z31" s="11" t="s">
        <v>180</v>
      </c>
      <c r="AA31" s="11" t="s">
        <v>179</v>
      </c>
      <c r="AB31" s="11">
        <v>24</v>
      </c>
      <c r="AC31" s="11">
        <v>1</v>
      </c>
      <c r="AD31" s="11">
        <v>24</v>
      </c>
      <c r="AE31" s="11" t="s">
        <v>172</v>
      </c>
      <c r="AF31" s="3">
        <v>45382</v>
      </c>
      <c r="AG31" s="11" t="s">
        <v>181</v>
      </c>
    </row>
    <row r="32" spans="1:33" x14ac:dyDescent="0.2">
      <c r="A32" s="11">
        <v>2024</v>
      </c>
      <c r="B32" s="3">
        <v>45292</v>
      </c>
      <c r="C32" s="3">
        <v>45382</v>
      </c>
      <c r="D32" s="11" t="s">
        <v>84</v>
      </c>
      <c r="E32" s="11" t="s">
        <v>172</v>
      </c>
      <c r="F32" s="11" t="s">
        <v>85</v>
      </c>
      <c r="G32" s="11" t="s">
        <v>173</v>
      </c>
      <c r="H32" s="11" t="s">
        <v>94</v>
      </c>
      <c r="I32" s="11" t="s">
        <v>174</v>
      </c>
      <c r="J32" s="11" t="s">
        <v>99</v>
      </c>
      <c r="K32" s="11" t="s">
        <v>175</v>
      </c>
      <c r="L32" s="11">
        <v>2024</v>
      </c>
      <c r="M32" s="11" t="s">
        <v>175</v>
      </c>
      <c r="N32" s="11" t="s">
        <v>176</v>
      </c>
      <c r="O32" s="11" t="s">
        <v>175</v>
      </c>
      <c r="P32" s="12">
        <v>15000</v>
      </c>
      <c r="S32" s="11" t="s">
        <v>103</v>
      </c>
      <c r="T32" s="11" t="s">
        <v>177</v>
      </c>
      <c r="U32" s="3">
        <v>45292</v>
      </c>
      <c r="V32" s="3">
        <v>45382</v>
      </c>
      <c r="W32" s="4" t="s">
        <v>106</v>
      </c>
      <c r="X32" s="11" t="s">
        <v>178</v>
      </c>
      <c r="Y32" s="11" t="s">
        <v>179</v>
      </c>
      <c r="Z32" s="11" t="s">
        <v>180</v>
      </c>
      <c r="AA32" s="11" t="s">
        <v>179</v>
      </c>
      <c r="AB32" s="11">
        <v>25</v>
      </c>
      <c r="AC32" s="11">
        <v>1</v>
      </c>
      <c r="AD32" s="11">
        <v>25</v>
      </c>
      <c r="AE32" s="11" t="s">
        <v>172</v>
      </c>
      <c r="AF32" s="3">
        <v>45382</v>
      </c>
      <c r="AG32" s="11" t="s">
        <v>181</v>
      </c>
    </row>
    <row r="33" spans="1:33" x14ac:dyDescent="0.2">
      <c r="A33" s="11">
        <v>2024</v>
      </c>
      <c r="B33" s="3">
        <v>45292</v>
      </c>
      <c r="C33" s="3">
        <v>45382</v>
      </c>
      <c r="D33" s="11" t="s">
        <v>84</v>
      </c>
      <c r="E33" s="11" t="s">
        <v>172</v>
      </c>
      <c r="F33" s="11" t="s">
        <v>85</v>
      </c>
      <c r="G33" s="11" t="s">
        <v>173</v>
      </c>
      <c r="H33" s="11" t="s">
        <v>94</v>
      </c>
      <c r="I33" s="11" t="s">
        <v>174</v>
      </c>
      <c r="J33" s="11" t="s">
        <v>99</v>
      </c>
      <c r="K33" s="11" t="s">
        <v>175</v>
      </c>
      <c r="L33" s="11">
        <v>2024</v>
      </c>
      <c r="M33" s="11" t="s">
        <v>175</v>
      </c>
      <c r="N33" s="11" t="s">
        <v>176</v>
      </c>
      <c r="O33" s="11" t="s">
        <v>175</v>
      </c>
      <c r="P33" s="12">
        <v>15000</v>
      </c>
      <c r="S33" s="11" t="s">
        <v>103</v>
      </c>
      <c r="T33" s="11" t="s">
        <v>177</v>
      </c>
      <c r="U33" s="3">
        <v>45292</v>
      </c>
      <c r="V33" s="3">
        <v>45382</v>
      </c>
      <c r="W33" s="4" t="s">
        <v>105</v>
      </c>
      <c r="X33" s="11" t="s">
        <v>178</v>
      </c>
      <c r="Y33" s="11" t="s">
        <v>179</v>
      </c>
      <c r="Z33" s="11" t="s">
        <v>180</v>
      </c>
      <c r="AA33" s="11" t="s">
        <v>179</v>
      </c>
      <c r="AB33" s="11">
        <v>26</v>
      </c>
      <c r="AC33" s="11">
        <v>1</v>
      </c>
      <c r="AD33" s="11">
        <v>26</v>
      </c>
      <c r="AE33" s="11" t="s">
        <v>172</v>
      </c>
      <c r="AF33" s="3">
        <v>45382</v>
      </c>
      <c r="AG33" s="11" t="s">
        <v>181</v>
      </c>
    </row>
    <row r="34" spans="1:33" x14ac:dyDescent="0.2">
      <c r="A34" s="11">
        <v>2024</v>
      </c>
      <c r="B34" s="3">
        <v>45292</v>
      </c>
      <c r="C34" s="3">
        <v>45382</v>
      </c>
      <c r="D34" s="11" t="s">
        <v>84</v>
      </c>
      <c r="E34" s="11" t="s">
        <v>172</v>
      </c>
      <c r="F34" s="11" t="s">
        <v>85</v>
      </c>
      <c r="G34" s="11" t="s">
        <v>173</v>
      </c>
      <c r="H34" s="11" t="s">
        <v>94</v>
      </c>
      <c r="I34" s="11" t="s">
        <v>174</v>
      </c>
      <c r="J34" s="11" t="s">
        <v>99</v>
      </c>
      <c r="K34" s="11" t="s">
        <v>175</v>
      </c>
      <c r="L34" s="11">
        <v>2024</v>
      </c>
      <c r="M34" s="11" t="s">
        <v>175</v>
      </c>
      <c r="N34" s="11" t="s">
        <v>176</v>
      </c>
      <c r="O34" s="11" t="s">
        <v>175</v>
      </c>
      <c r="P34" s="12">
        <v>12500</v>
      </c>
      <c r="S34" s="11" t="s">
        <v>103</v>
      </c>
      <c r="T34" s="11" t="s">
        <v>177</v>
      </c>
      <c r="U34" s="3">
        <v>45292</v>
      </c>
      <c r="V34" s="3">
        <v>45382</v>
      </c>
      <c r="W34" s="4" t="s">
        <v>106</v>
      </c>
      <c r="X34" s="11" t="s">
        <v>178</v>
      </c>
      <c r="Y34" s="11" t="s">
        <v>179</v>
      </c>
      <c r="Z34" s="11" t="s">
        <v>180</v>
      </c>
      <c r="AA34" s="11" t="s">
        <v>179</v>
      </c>
      <c r="AB34" s="11">
        <v>27</v>
      </c>
      <c r="AC34" s="11">
        <v>1</v>
      </c>
      <c r="AD34" s="11">
        <v>27</v>
      </c>
      <c r="AE34" s="11" t="s">
        <v>172</v>
      </c>
      <c r="AF34" s="3">
        <v>45382</v>
      </c>
      <c r="AG34" s="11" t="s">
        <v>181</v>
      </c>
    </row>
    <row r="35" spans="1:33" x14ac:dyDescent="0.2">
      <c r="A35" s="11">
        <v>2024</v>
      </c>
      <c r="B35" s="3">
        <v>45292</v>
      </c>
      <c r="C35" s="3">
        <v>45382</v>
      </c>
      <c r="D35" s="11" t="s">
        <v>84</v>
      </c>
      <c r="E35" s="11" t="s">
        <v>172</v>
      </c>
      <c r="F35" s="11" t="s">
        <v>85</v>
      </c>
      <c r="G35" s="11" t="s">
        <v>173</v>
      </c>
      <c r="H35" s="11" t="s">
        <v>94</v>
      </c>
      <c r="I35" s="11" t="s">
        <v>174</v>
      </c>
      <c r="J35" s="11" t="s">
        <v>99</v>
      </c>
      <c r="K35" s="11" t="s">
        <v>175</v>
      </c>
      <c r="L35" s="11">
        <v>2024</v>
      </c>
      <c r="M35" s="11" t="s">
        <v>175</v>
      </c>
      <c r="N35" s="11" t="s">
        <v>176</v>
      </c>
      <c r="O35" s="11" t="s">
        <v>175</v>
      </c>
      <c r="P35" s="12">
        <v>15000</v>
      </c>
      <c r="S35" s="11" t="s">
        <v>103</v>
      </c>
      <c r="T35" s="11" t="s">
        <v>177</v>
      </c>
      <c r="U35" s="3">
        <v>45292</v>
      </c>
      <c r="V35" s="3">
        <v>45382</v>
      </c>
      <c r="W35" s="4" t="s">
        <v>106</v>
      </c>
      <c r="X35" s="11" t="s">
        <v>178</v>
      </c>
      <c r="Y35" s="11" t="s">
        <v>179</v>
      </c>
      <c r="Z35" s="11" t="s">
        <v>180</v>
      </c>
      <c r="AA35" s="11" t="s">
        <v>179</v>
      </c>
      <c r="AB35" s="11">
        <v>28</v>
      </c>
      <c r="AC35" s="11">
        <v>1</v>
      </c>
      <c r="AD35" s="11">
        <v>28</v>
      </c>
      <c r="AE35" s="11" t="s">
        <v>172</v>
      </c>
      <c r="AF35" s="3">
        <v>45382</v>
      </c>
      <c r="AG35" s="11" t="s">
        <v>181</v>
      </c>
    </row>
    <row r="36" spans="1:33" x14ac:dyDescent="0.2">
      <c r="A36" s="11">
        <v>2024</v>
      </c>
      <c r="B36" s="3">
        <v>45292</v>
      </c>
      <c r="C36" s="3">
        <v>45382</v>
      </c>
      <c r="D36" s="11" t="s">
        <v>84</v>
      </c>
      <c r="E36" s="11" t="s">
        <v>172</v>
      </c>
      <c r="F36" s="11" t="s">
        <v>85</v>
      </c>
      <c r="G36" s="11" t="s">
        <v>173</v>
      </c>
      <c r="H36" s="11" t="s">
        <v>94</v>
      </c>
      <c r="I36" s="11" t="s">
        <v>174</v>
      </c>
      <c r="J36" s="11" t="s">
        <v>99</v>
      </c>
      <c r="K36" s="11" t="s">
        <v>175</v>
      </c>
      <c r="L36" s="11">
        <v>2024</v>
      </c>
      <c r="M36" s="11" t="s">
        <v>175</v>
      </c>
      <c r="N36" s="11" t="s">
        <v>176</v>
      </c>
      <c r="O36" s="11" t="s">
        <v>175</v>
      </c>
      <c r="P36" s="12">
        <v>20000</v>
      </c>
      <c r="S36" s="11" t="s">
        <v>103</v>
      </c>
      <c r="T36" s="11" t="s">
        <v>177</v>
      </c>
      <c r="U36" s="3">
        <v>45292</v>
      </c>
      <c r="V36" s="3">
        <v>45382</v>
      </c>
      <c r="W36" s="4" t="s">
        <v>106</v>
      </c>
      <c r="X36" s="11" t="s">
        <v>178</v>
      </c>
      <c r="Y36" s="11" t="s">
        <v>179</v>
      </c>
      <c r="Z36" s="11" t="s">
        <v>180</v>
      </c>
      <c r="AA36" s="11" t="s">
        <v>179</v>
      </c>
      <c r="AB36" s="11">
        <v>29</v>
      </c>
      <c r="AC36" s="11">
        <v>1</v>
      </c>
      <c r="AD36" s="11">
        <v>29</v>
      </c>
      <c r="AE36" s="11" t="s">
        <v>172</v>
      </c>
      <c r="AF36" s="3">
        <v>45382</v>
      </c>
      <c r="AG36" s="11" t="s">
        <v>181</v>
      </c>
    </row>
    <row r="37" spans="1:33" x14ac:dyDescent="0.2">
      <c r="A37" s="11">
        <v>2024</v>
      </c>
      <c r="B37" s="3">
        <v>45292</v>
      </c>
      <c r="C37" s="3">
        <v>45382</v>
      </c>
      <c r="D37" s="11" t="s">
        <v>84</v>
      </c>
      <c r="E37" s="11" t="s">
        <v>172</v>
      </c>
      <c r="F37" s="11" t="s">
        <v>85</v>
      </c>
      <c r="G37" s="11" t="s">
        <v>173</v>
      </c>
      <c r="H37" s="11" t="s">
        <v>94</v>
      </c>
      <c r="I37" s="11" t="s">
        <v>174</v>
      </c>
      <c r="J37" s="11" t="s">
        <v>99</v>
      </c>
      <c r="K37" s="11" t="s">
        <v>175</v>
      </c>
      <c r="L37" s="11">
        <v>2024</v>
      </c>
      <c r="M37" s="11" t="s">
        <v>175</v>
      </c>
      <c r="N37" s="11" t="s">
        <v>176</v>
      </c>
      <c r="O37" s="11" t="s">
        <v>175</v>
      </c>
      <c r="P37" s="12">
        <v>20000</v>
      </c>
      <c r="S37" s="11" t="s">
        <v>103</v>
      </c>
      <c r="T37" s="11" t="s">
        <v>177</v>
      </c>
      <c r="U37" s="3">
        <v>45292</v>
      </c>
      <c r="V37" s="3">
        <v>45382</v>
      </c>
      <c r="W37" s="4" t="s">
        <v>105</v>
      </c>
      <c r="X37" s="11" t="s">
        <v>178</v>
      </c>
      <c r="Y37" s="11" t="s">
        <v>179</v>
      </c>
      <c r="Z37" s="11" t="s">
        <v>180</v>
      </c>
      <c r="AA37" s="11" t="s">
        <v>179</v>
      </c>
      <c r="AB37" s="11">
        <v>30</v>
      </c>
      <c r="AC37" s="11">
        <v>1</v>
      </c>
      <c r="AD37" s="11">
        <v>30</v>
      </c>
      <c r="AE37" s="11" t="s">
        <v>172</v>
      </c>
      <c r="AF37" s="3">
        <v>45382</v>
      </c>
      <c r="AG37" s="11" t="s">
        <v>181</v>
      </c>
    </row>
    <row r="38" spans="1:33" x14ac:dyDescent="0.2">
      <c r="A38" s="11">
        <v>2024</v>
      </c>
      <c r="B38" s="3">
        <v>45292</v>
      </c>
      <c r="C38" s="3">
        <v>45382</v>
      </c>
      <c r="D38" s="11" t="s">
        <v>84</v>
      </c>
      <c r="E38" s="11" t="s">
        <v>172</v>
      </c>
      <c r="F38" s="11" t="s">
        <v>85</v>
      </c>
      <c r="G38" s="11" t="s">
        <v>173</v>
      </c>
      <c r="H38" s="11" t="s">
        <v>94</v>
      </c>
      <c r="I38" s="11" t="s">
        <v>174</v>
      </c>
      <c r="J38" s="11" t="s">
        <v>99</v>
      </c>
      <c r="K38" s="11" t="s">
        <v>175</v>
      </c>
      <c r="L38" s="11">
        <v>2024</v>
      </c>
      <c r="M38" s="11" t="s">
        <v>175</v>
      </c>
      <c r="N38" s="11" t="s">
        <v>176</v>
      </c>
      <c r="O38" s="11" t="s">
        <v>175</v>
      </c>
      <c r="P38" s="12">
        <v>9000</v>
      </c>
      <c r="S38" s="11" t="s">
        <v>103</v>
      </c>
      <c r="T38" s="11" t="s">
        <v>177</v>
      </c>
      <c r="U38" s="3">
        <v>45292</v>
      </c>
      <c r="V38" s="3">
        <v>45382</v>
      </c>
      <c r="W38" s="4" t="s">
        <v>106</v>
      </c>
      <c r="X38" s="11" t="s">
        <v>178</v>
      </c>
      <c r="Y38" s="11" t="s">
        <v>179</v>
      </c>
      <c r="Z38" s="11" t="s">
        <v>180</v>
      </c>
      <c r="AA38" s="11" t="s">
        <v>179</v>
      </c>
      <c r="AB38" s="11">
        <v>31</v>
      </c>
      <c r="AC38" s="11">
        <v>1</v>
      </c>
      <c r="AD38" s="11">
        <v>31</v>
      </c>
      <c r="AE38" s="11" t="s">
        <v>172</v>
      </c>
      <c r="AF38" s="3">
        <v>45382</v>
      </c>
      <c r="AG38" s="11" t="s">
        <v>181</v>
      </c>
    </row>
    <row r="39" spans="1:33" x14ac:dyDescent="0.2">
      <c r="A39" s="11">
        <v>2024</v>
      </c>
      <c r="B39" s="3">
        <v>45292</v>
      </c>
      <c r="C39" s="3">
        <v>45382</v>
      </c>
      <c r="D39" s="11" t="s">
        <v>84</v>
      </c>
      <c r="E39" s="11" t="s">
        <v>172</v>
      </c>
      <c r="F39" s="11" t="s">
        <v>85</v>
      </c>
      <c r="G39" s="11" t="s">
        <v>173</v>
      </c>
      <c r="H39" s="11" t="s">
        <v>94</v>
      </c>
      <c r="I39" s="11" t="s">
        <v>174</v>
      </c>
      <c r="J39" s="11" t="s">
        <v>99</v>
      </c>
      <c r="K39" s="11" t="s">
        <v>175</v>
      </c>
      <c r="L39" s="11">
        <v>2024</v>
      </c>
      <c r="M39" s="11" t="s">
        <v>175</v>
      </c>
      <c r="N39" s="11" t="s">
        <v>176</v>
      </c>
      <c r="O39" s="11" t="s">
        <v>175</v>
      </c>
      <c r="P39" s="12">
        <v>15000</v>
      </c>
      <c r="S39" s="11" t="s">
        <v>103</v>
      </c>
      <c r="T39" s="11" t="s">
        <v>177</v>
      </c>
      <c r="U39" s="3">
        <v>45292</v>
      </c>
      <c r="V39" s="3">
        <v>45382</v>
      </c>
      <c r="W39" s="4" t="s">
        <v>106</v>
      </c>
      <c r="X39" s="11" t="s">
        <v>178</v>
      </c>
      <c r="Y39" s="11" t="s">
        <v>179</v>
      </c>
      <c r="Z39" s="11" t="s">
        <v>180</v>
      </c>
      <c r="AA39" s="11" t="s">
        <v>179</v>
      </c>
      <c r="AB39" s="11">
        <v>32</v>
      </c>
      <c r="AC39" s="11">
        <v>1</v>
      </c>
      <c r="AD39" s="11">
        <v>32</v>
      </c>
      <c r="AE39" s="11" t="s">
        <v>172</v>
      </c>
      <c r="AF39" s="3">
        <v>45382</v>
      </c>
      <c r="AG39" s="11" t="s">
        <v>181</v>
      </c>
    </row>
    <row r="40" spans="1:33" x14ac:dyDescent="0.2">
      <c r="A40" s="11">
        <v>2024</v>
      </c>
      <c r="B40" s="3">
        <v>45292</v>
      </c>
      <c r="C40" s="3">
        <v>45382</v>
      </c>
      <c r="D40" s="11" t="s">
        <v>84</v>
      </c>
      <c r="E40" s="11" t="s">
        <v>172</v>
      </c>
      <c r="F40" s="11" t="s">
        <v>85</v>
      </c>
      <c r="G40" s="11" t="s">
        <v>173</v>
      </c>
      <c r="H40" s="11" t="s">
        <v>94</v>
      </c>
      <c r="I40" s="11" t="s">
        <v>174</v>
      </c>
      <c r="J40" s="11" t="s">
        <v>99</v>
      </c>
      <c r="K40" s="11" t="s">
        <v>175</v>
      </c>
      <c r="L40" s="11">
        <v>2024</v>
      </c>
      <c r="M40" s="11" t="s">
        <v>175</v>
      </c>
      <c r="N40" s="11" t="s">
        <v>176</v>
      </c>
      <c r="O40" s="11" t="s">
        <v>175</v>
      </c>
      <c r="P40" s="12">
        <v>25000</v>
      </c>
      <c r="S40" s="11" t="s">
        <v>103</v>
      </c>
      <c r="T40" s="11" t="s">
        <v>177</v>
      </c>
      <c r="U40" s="3">
        <v>45292</v>
      </c>
      <c r="V40" s="3">
        <v>45382</v>
      </c>
      <c r="W40" s="4" t="s">
        <v>106</v>
      </c>
      <c r="X40" s="11" t="s">
        <v>178</v>
      </c>
      <c r="Y40" s="11" t="s">
        <v>179</v>
      </c>
      <c r="Z40" s="11" t="s">
        <v>180</v>
      </c>
      <c r="AA40" s="11" t="s">
        <v>179</v>
      </c>
      <c r="AB40" s="11">
        <v>33</v>
      </c>
      <c r="AC40" s="11">
        <v>1</v>
      </c>
      <c r="AD40" s="11">
        <v>33</v>
      </c>
      <c r="AE40" s="11" t="s">
        <v>172</v>
      </c>
      <c r="AF40" s="3">
        <v>45382</v>
      </c>
      <c r="AG40" s="11" t="s">
        <v>181</v>
      </c>
    </row>
    <row r="41" spans="1:33" x14ac:dyDescent="0.2">
      <c r="A41" s="11">
        <v>2024</v>
      </c>
      <c r="B41" s="3">
        <v>45292</v>
      </c>
      <c r="C41" s="3">
        <v>45382</v>
      </c>
      <c r="D41" s="11" t="s">
        <v>84</v>
      </c>
      <c r="E41" s="11" t="s">
        <v>172</v>
      </c>
      <c r="F41" s="11" t="s">
        <v>85</v>
      </c>
      <c r="G41" s="11" t="s">
        <v>173</v>
      </c>
      <c r="H41" s="11" t="s">
        <v>94</v>
      </c>
      <c r="I41" s="11" t="s">
        <v>174</v>
      </c>
      <c r="J41" s="11" t="s">
        <v>99</v>
      </c>
      <c r="K41" s="11" t="s">
        <v>175</v>
      </c>
      <c r="L41" s="11">
        <v>2024</v>
      </c>
      <c r="M41" s="11" t="s">
        <v>175</v>
      </c>
      <c r="N41" s="11" t="s">
        <v>176</v>
      </c>
      <c r="O41" s="11" t="s">
        <v>175</v>
      </c>
      <c r="P41" s="12">
        <v>25000</v>
      </c>
      <c r="S41" s="11" t="s">
        <v>103</v>
      </c>
      <c r="T41" s="11" t="s">
        <v>177</v>
      </c>
      <c r="U41" s="3">
        <v>45292</v>
      </c>
      <c r="V41" s="3">
        <v>45382</v>
      </c>
      <c r="W41" s="4" t="s">
        <v>106</v>
      </c>
      <c r="X41" s="11" t="s">
        <v>178</v>
      </c>
      <c r="Y41" s="11" t="s">
        <v>179</v>
      </c>
      <c r="Z41" s="11" t="s">
        <v>180</v>
      </c>
      <c r="AA41" s="11" t="s">
        <v>179</v>
      </c>
      <c r="AB41" s="11">
        <v>34</v>
      </c>
      <c r="AC41" s="11">
        <v>1</v>
      </c>
      <c r="AD41" s="11">
        <v>34</v>
      </c>
      <c r="AE41" s="11" t="s">
        <v>172</v>
      </c>
      <c r="AF41" s="3">
        <v>45382</v>
      </c>
      <c r="AG41" s="11" t="s">
        <v>181</v>
      </c>
    </row>
    <row r="42" spans="1:33" x14ac:dyDescent="0.2">
      <c r="A42" s="11">
        <v>2024</v>
      </c>
      <c r="B42" s="3">
        <v>45292</v>
      </c>
      <c r="C42" s="3">
        <v>45382</v>
      </c>
      <c r="D42" s="11" t="s">
        <v>84</v>
      </c>
      <c r="E42" s="11" t="s">
        <v>172</v>
      </c>
      <c r="F42" s="11" t="s">
        <v>85</v>
      </c>
      <c r="G42" s="11" t="s">
        <v>173</v>
      </c>
      <c r="H42" s="11" t="s">
        <v>94</v>
      </c>
      <c r="I42" s="11" t="s">
        <v>174</v>
      </c>
      <c r="J42" s="11" t="s">
        <v>99</v>
      </c>
      <c r="K42" s="11" t="s">
        <v>175</v>
      </c>
      <c r="L42" s="11">
        <v>2024</v>
      </c>
      <c r="M42" s="11" t="s">
        <v>175</v>
      </c>
      <c r="N42" s="11" t="s">
        <v>176</v>
      </c>
      <c r="O42" s="11" t="s">
        <v>175</v>
      </c>
      <c r="P42" s="12">
        <v>15000</v>
      </c>
      <c r="S42" s="11" t="s">
        <v>103</v>
      </c>
      <c r="T42" s="11" t="s">
        <v>177</v>
      </c>
      <c r="U42" s="3">
        <v>45292</v>
      </c>
      <c r="V42" s="3">
        <v>45382</v>
      </c>
      <c r="W42" s="4" t="s">
        <v>106</v>
      </c>
      <c r="X42" s="11" t="s">
        <v>178</v>
      </c>
      <c r="Y42" s="11" t="s">
        <v>179</v>
      </c>
      <c r="Z42" s="11" t="s">
        <v>180</v>
      </c>
      <c r="AA42" s="11" t="s">
        <v>179</v>
      </c>
      <c r="AB42" s="11">
        <v>35</v>
      </c>
      <c r="AC42" s="11">
        <v>1</v>
      </c>
      <c r="AD42" s="11">
        <v>35</v>
      </c>
      <c r="AE42" s="11" t="s">
        <v>172</v>
      </c>
      <c r="AF42" s="3">
        <v>45382</v>
      </c>
      <c r="AG42" s="11" t="s">
        <v>181</v>
      </c>
    </row>
    <row r="43" spans="1:33" x14ac:dyDescent="0.2">
      <c r="A43" s="11">
        <v>2024</v>
      </c>
      <c r="B43" s="3">
        <v>45292</v>
      </c>
      <c r="C43" s="3">
        <v>45382</v>
      </c>
      <c r="D43" s="11" t="s">
        <v>84</v>
      </c>
      <c r="E43" s="11" t="s">
        <v>172</v>
      </c>
      <c r="F43" s="11" t="s">
        <v>85</v>
      </c>
      <c r="G43" s="11" t="s">
        <v>173</v>
      </c>
      <c r="H43" s="11" t="s">
        <v>94</v>
      </c>
      <c r="I43" s="11" t="s">
        <v>174</v>
      </c>
      <c r="J43" s="11" t="s">
        <v>99</v>
      </c>
      <c r="K43" s="11" t="s">
        <v>175</v>
      </c>
      <c r="L43" s="11">
        <v>2024</v>
      </c>
      <c r="M43" s="11" t="s">
        <v>175</v>
      </c>
      <c r="N43" s="11" t="s">
        <v>176</v>
      </c>
      <c r="O43" s="11" t="s">
        <v>175</v>
      </c>
      <c r="P43" s="12">
        <v>14656</v>
      </c>
      <c r="S43" s="11" t="s">
        <v>103</v>
      </c>
      <c r="T43" s="11" t="s">
        <v>177</v>
      </c>
      <c r="U43" s="3">
        <v>45292</v>
      </c>
      <c r="V43" s="3">
        <v>45382</v>
      </c>
      <c r="W43" s="4" t="s">
        <v>106</v>
      </c>
      <c r="X43" s="11" t="s">
        <v>178</v>
      </c>
      <c r="Y43" s="11" t="s">
        <v>179</v>
      </c>
      <c r="Z43" s="11" t="s">
        <v>180</v>
      </c>
      <c r="AA43" s="11" t="s">
        <v>179</v>
      </c>
      <c r="AB43" s="11">
        <v>36</v>
      </c>
      <c r="AC43" s="11">
        <v>1</v>
      </c>
      <c r="AD43" s="11">
        <v>36</v>
      </c>
      <c r="AE43" s="11" t="s">
        <v>172</v>
      </c>
      <c r="AF43" s="3">
        <v>45382</v>
      </c>
      <c r="AG43" s="11" t="s">
        <v>181</v>
      </c>
    </row>
    <row r="44" spans="1:33" x14ac:dyDescent="0.2">
      <c r="A44" s="11">
        <v>2024</v>
      </c>
      <c r="B44" s="3">
        <v>45292</v>
      </c>
      <c r="C44" s="3">
        <v>45382</v>
      </c>
      <c r="D44" s="11" t="s">
        <v>84</v>
      </c>
      <c r="E44" s="11" t="s">
        <v>172</v>
      </c>
      <c r="F44" s="11" t="s">
        <v>85</v>
      </c>
      <c r="G44" s="11" t="s">
        <v>173</v>
      </c>
      <c r="H44" s="11" t="s">
        <v>94</v>
      </c>
      <c r="I44" s="11" t="s">
        <v>174</v>
      </c>
      <c r="J44" s="11" t="s">
        <v>99</v>
      </c>
      <c r="K44" s="11" t="s">
        <v>175</v>
      </c>
      <c r="L44" s="11">
        <v>2024</v>
      </c>
      <c r="M44" s="11" t="s">
        <v>175</v>
      </c>
      <c r="N44" s="11" t="s">
        <v>176</v>
      </c>
      <c r="O44" s="11" t="s">
        <v>175</v>
      </c>
      <c r="P44" s="12">
        <v>10000</v>
      </c>
      <c r="S44" s="11" t="s">
        <v>103</v>
      </c>
      <c r="T44" s="11" t="s">
        <v>177</v>
      </c>
      <c r="U44" s="3">
        <v>45292</v>
      </c>
      <c r="V44" s="3">
        <v>45382</v>
      </c>
      <c r="W44" s="4" t="s">
        <v>106</v>
      </c>
      <c r="X44" s="11" t="s">
        <v>178</v>
      </c>
      <c r="Y44" s="11" t="s">
        <v>179</v>
      </c>
      <c r="Z44" s="11" t="s">
        <v>180</v>
      </c>
      <c r="AA44" s="11" t="s">
        <v>179</v>
      </c>
      <c r="AB44" s="11">
        <v>37</v>
      </c>
      <c r="AC44" s="11">
        <v>1</v>
      </c>
      <c r="AD44" s="11">
        <v>37</v>
      </c>
      <c r="AE44" s="11" t="s">
        <v>172</v>
      </c>
      <c r="AF44" s="3">
        <v>45382</v>
      </c>
      <c r="AG44" s="11" t="s">
        <v>181</v>
      </c>
    </row>
    <row r="45" spans="1:33" x14ac:dyDescent="0.2">
      <c r="A45" s="11">
        <v>2024</v>
      </c>
      <c r="B45" s="3">
        <v>45292</v>
      </c>
      <c r="C45" s="3">
        <v>45382</v>
      </c>
      <c r="D45" s="11" t="s">
        <v>84</v>
      </c>
      <c r="E45" s="11" t="s">
        <v>172</v>
      </c>
      <c r="F45" s="11" t="s">
        <v>85</v>
      </c>
      <c r="G45" s="11" t="s">
        <v>173</v>
      </c>
      <c r="H45" s="11" t="s">
        <v>94</v>
      </c>
      <c r="I45" s="11" t="s">
        <v>174</v>
      </c>
      <c r="J45" s="11" t="s">
        <v>99</v>
      </c>
      <c r="K45" s="11" t="s">
        <v>175</v>
      </c>
      <c r="L45" s="11">
        <v>2024</v>
      </c>
      <c r="M45" s="11" t="s">
        <v>175</v>
      </c>
      <c r="N45" s="11" t="s">
        <v>176</v>
      </c>
      <c r="O45" s="11" t="s">
        <v>175</v>
      </c>
      <c r="P45" s="12">
        <v>13000</v>
      </c>
      <c r="S45" s="11" t="s">
        <v>103</v>
      </c>
      <c r="T45" s="11" t="s">
        <v>177</v>
      </c>
      <c r="U45" s="3">
        <v>45292</v>
      </c>
      <c r="V45" s="3">
        <v>45382</v>
      </c>
      <c r="W45" s="4" t="s">
        <v>106</v>
      </c>
      <c r="X45" s="11" t="s">
        <v>178</v>
      </c>
      <c r="Y45" s="11" t="s">
        <v>179</v>
      </c>
      <c r="Z45" s="11" t="s">
        <v>180</v>
      </c>
      <c r="AA45" s="11" t="s">
        <v>179</v>
      </c>
      <c r="AB45" s="11">
        <v>38</v>
      </c>
      <c r="AC45" s="11">
        <v>1</v>
      </c>
      <c r="AD45" s="11">
        <v>38</v>
      </c>
      <c r="AE45" s="11" t="s">
        <v>172</v>
      </c>
      <c r="AF45" s="3">
        <v>45382</v>
      </c>
      <c r="AG45" s="11" t="s">
        <v>181</v>
      </c>
    </row>
    <row r="46" spans="1:33" x14ac:dyDescent="0.2">
      <c r="A46" s="11">
        <v>2024</v>
      </c>
      <c r="B46" s="3">
        <v>45292</v>
      </c>
      <c r="C46" s="3">
        <v>45382</v>
      </c>
      <c r="D46" s="11" t="s">
        <v>84</v>
      </c>
      <c r="E46" s="11" t="s">
        <v>172</v>
      </c>
      <c r="F46" s="11" t="s">
        <v>85</v>
      </c>
      <c r="G46" s="11" t="s">
        <v>173</v>
      </c>
      <c r="H46" s="11" t="s">
        <v>94</v>
      </c>
      <c r="I46" s="11" t="s">
        <v>174</v>
      </c>
      <c r="J46" s="11" t="s">
        <v>99</v>
      </c>
      <c r="K46" s="11" t="s">
        <v>175</v>
      </c>
      <c r="L46" s="11">
        <v>2024</v>
      </c>
      <c r="M46" s="11" t="s">
        <v>175</v>
      </c>
      <c r="N46" s="11" t="s">
        <v>176</v>
      </c>
      <c r="O46" s="11" t="s">
        <v>175</v>
      </c>
      <c r="P46" s="12">
        <v>17241.38</v>
      </c>
      <c r="S46" s="11" t="s">
        <v>103</v>
      </c>
      <c r="T46" s="11" t="s">
        <v>177</v>
      </c>
      <c r="U46" s="3">
        <v>45292</v>
      </c>
      <c r="V46" s="3">
        <v>45382</v>
      </c>
      <c r="W46" s="4" t="s">
        <v>106</v>
      </c>
      <c r="X46" s="11" t="s">
        <v>178</v>
      </c>
      <c r="Y46" s="11" t="s">
        <v>179</v>
      </c>
      <c r="Z46" s="11" t="s">
        <v>180</v>
      </c>
      <c r="AA46" s="11" t="s">
        <v>179</v>
      </c>
      <c r="AB46" s="11">
        <v>39</v>
      </c>
      <c r="AC46" s="11">
        <v>1</v>
      </c>
      <c r="AD46" s="11">
        <v>39</v>
      </c>
      <c r="AE46" s="11" t="s">
        <v>172</v>
      </c>
      <c r="AF46" s="3">
        <v>45382</v>
      </c>
      <c r="AG46" s="11" t="s">
        <v>181</v>
      </c>
    </row>
    <row r="47" spans="1:33" x14ac:dyDescent="0.2">
      <c r="A47" s="11">
        <v>2024</v>
      </c>
      <c r="B47" s="3">
        <v>45292</v>
      </c>
      <c r="C47" s="3">
        <v>45382</v>
      </c>
      <c r="D47" s="11" t="s">
        <v>84</v>
      </c>
      <c r="E47" s="11" t="s">
        <v>172</v>
      </c>
      <c r="F47" s="11" t="s">
        <v>85</v>
      </c>
      <c r="G47" s="11" t="s">
        <v>173</v>
      </c>
      <c r="H47" s="11" t="s">
        <v>94</v>
      </c>
      <c r="I47" s="11" t="s">
        <v>174</v>
      </c>
      <c r="J47" s="11" t="s">
        <v>99</v>
      </c>
      <c r="K47" s="11" t="s">
        <v>175</v>
      </c>
      <c r="L47" s="11">
        <v>2024</v>
      </c>
      <c r="M47" s="11" t="s">
        <v>175</v>
      </c>
      <c r="N47" s="11" t="s">
        <v>176</v>
      </c>
      <c r="O47" s="11" t="s">
        <v>175</v>
      </c>
      <c r="P47" s="12">
        <v>18518.52</v>
      </c>
      <c r="S47" s="11" t="s">
        <v>103</v>
      </c>
      <c r="T47" s="11" t="s">
        <v>177</v>
      </c>
      <c r="U47" s="3">
        <v>45292</v>
      </c>
      <c r="V47" s="3">
        <v>45382</v>
      </c>
      <c r="W47" s="4" t="s">
        <v>106</v>
      </c>
      <c r="X47" s="11" t="s">
        <v>178</v>
      </c>
      <c r="Y47" s="11" t="s">
        <v>179</v>
      </c>
      <c r="Z47" s="11" t="s">
        <v>180</v>
      </c>
      <c r="AA47" s="11" t="s">
        <v>179</v>
      </c>
      <c r="AB47" s="11">
        <v>40</v>
      </c>
      <c r="AC47" s="11">
        <v>1</v>
      </c>
      <c r="AD47" s="11">
        <v>40</v>
      </c>
      <c r="AE47" s="11" t="s">
        <v>172</v>
      </c>
      <c r="AF47" s="3">
        <v>45382</v>
      </c>
      <c r="AG47" s="11" t="s">
        <v>181</v>
      </c>
    </row>
    <row r="48" spans="1:33" x14ac:dyDescent="0.2">
      <c r="A48" s="11">
        <v>2024</v>
      </c>
      <c r="B48" s="3">
        <v>45292</v>
      </c>
      <c r="C48" s="3">
        <v>45382</v>
      </c>
      <c r="D48" s="11" t="s">
        <v>84</v>
      </c>
      <c r="E48" s="11" t="s">
        <v>172</v>
      </c>
      <c r="F48" s="11" t="s">
        <v>85</v>
      </c>
      <c r="G48" s="11" t="s">
        <v>173</v>
      </c>
      <c r="H48" s="11" t="s">
        <v>94</v>
      </c>
      <c r="I48" s="11" t="s">
        <v>174</v>
      </c>
      <c r="J48" s="11" t="s">
        <v>99</v>
      </c>
      <c r="K48" s="11" t="s">
        <v>175</v>
      </c>
      <c r="L48" s="11">
        <v>2024</v>
      </c>
      <c r="M48" s="11" t="s">
        <v>175</v>
      </c>
      <c r="N48" s="11" t="s">
        <v>176</v>
      </c>
      <c r="O48" s="11" t="s">
        <v>175</v>
      </c>
      <c r="P48" s="12">
        <v>35000</v>
      </c>
      <c r="S48" s="11" t="s">
        <v>103</v>
      </c>
      <c r="T48" s="11" t="s">
        <v>177</v>
      </c>
      <c r="U48" s="3">
        <v>45292</v>
      </c>
      <c r="V48" s="3">
        <v>45382</v>
      </c>
      <c r="W48" s="4" t="s">
        <v>106</v>
      </c>
      <c r="X48" s="11" t="s">
        <v>178</v>
      </c>
      <c r="Y48" s="11" t="s">
        <v>179</v>
      </c>
      <c r="Z48" s="11" t="s">
        <v>180</v>
      </c>
      <c r="AA48" s="11" t="s">
        <v>179</v>
      </c>
      <c r="AB48" s="11">
        <v>41</v>
      </c>
      <c r="AC48" s="11">
        <v>1</v>
      </c>
      <c r="AD48" s="11">
        <v>41</v>
      </c>
      <c r="AE48" s="11" t="s">
        <v>172</v>
      </c>
      <c r="AF48" s="3">
        <v>45382</v>
      </c>
      <c r="AG48" s="11" t="s">
        <v>181</v>
      </c>
    </row>
    <row r="49" spans="1:33" x14ac:dyDescent="0.2">
      <c r="A49" s="11">
        <v>2024</v>
      </c>
      <c r="B49" s="3">
        <v>45292</v>
      </c>
      <c r="C49" s="3">
        <v>45382</v>
      </c>
      <c r="D49" s="11" t="s">
        <v>84</v>
      </c>
      <c r="E49" s="11" t="s">
        <v>172</v>
      </c>
      <c r="F49" s="11" t="s">
        <v>85</v>
      </c>
      <c r="G49" s="11" t="s">
        <v>173</v>
      </c>
      <c r="H49" s="11" t="s">
        <v>94</v>
      </c>
      <c r="I49" s="11" t="s">
        <v>174</v>
      </c>
      <c r="J49" s="11" t="s">
        <v>99</v>
      </c>
      <c r="K49" s="11" t="s">
        <v>175</v>
      </c>
      <c r="L49" s="11">
        <v>2024</v>
      </c>
      <c r="M49" s="11" t="s">
        <v>175</v>
      </c>
      <c r="N49" s="11" t="s">
        <v>176</v>
      </c>
      <c r="O49" s="11" t="s">
        <v>175</v>
      </c>
      <c r="P49" s="12">
        <v>20000</v>
      </c>
      <c r="S49" s="11" t="s">
        <v>103</v>
      </c>
      <c r="T49" s="11" t="s">
        <v>177</v>
      </c>
      <c r="U49" s="3">
        <v>45292</v>
      </c>
      <c r="V49" s="3">
        <v>45382</v>
      </c>
      <c r="W49" s="4" t="s">
        <v>106</v>
      </c>
      <c r="X49" s="11" t="s">
        <v>178</v>
      </c>
      <c r="Y49" s="11" t="s">
        <v>179</v>
      </c>
      <c r="Z49" s="11" t="s">
        <v>180</v>
      </c>
      <c r="AA49" s="11" t="s">
        <v>179</v>
      </c>
      <c r="AB49" s="11">
        <v>42</v>
      </c>
      <c r="AC49" s="11">
        <v>1</v>
      </c>
      <c r="AD49" s="11">
        <v>42</v>
      </c>
      <c r="AE49" s="11" t="s">
        <v>172</v>
      </c>
      <c r="AF49" s="3">
        <v>45382</v>
      </c>
      <c r="AG49" s="11" t="s">
        <v>181</v>
      </c>
    </row>
    <row r="50" spans="1:33" x14ac:dyDescent="0.2">
      <c r="A50" s="11">
        <v>2024</v>
      </c>
      <c r="B50" s="3">
        <v>45292</v>
      </c>
      <c r="C50" s="3">
        <v>45382</v>
      </c>
      <c r="D50" s="11" t="s">
        <v>84</v>
      </c>
      <c r="E50" s="11" t="s">
        <v>172</v>
      </c>
      <c r="F50" s="11" t="s">
        <v>85</v>
      </c>
      <c r="G50" s="11" t="s">
        <v>173</v>
      </c>
      <c r="H50" s="11" t="s">
        <v>94</v>
      </c>
      <c r="I50" s="11" t="s">
        <v>174</v>
      </c>
      <c r="J50" s="11" t="s">
        <v>99</v>
      </c>
      <c r="K50" s="11" t="s">
        <v>175</v>
      </c>
      <c r="L50" s="11">
        <v>2024</v>
      </c>
      <c r="M50" s="11" t="s">
        <v>175</v>
      </c>
      <c r="N50" s="11" t="s">
        <v>176</v>
      </c>
      <c r="O50" s="11" t="s">
        <v>175</v>
      </c>
      <c r="P50" s="12">
        <v>20000</v>
      </c>
      <c r="S50" s="11" t="s">
        <v>103</v>
      </c>
      <c r="T50" s="11" t="s">
        <v>177</v>
      </c>
      <c r="U50" s="3">
        <v>45292</v>
      </c>
      <c r="V50" s="3">
        <v>45382</v>
      </c>
      <c r="W50" s="4" t="s">
        <v>106</v>
      </c>
      <c r="X50" s="11" t="s">
        <v>178</v>
      </c>
      <c r="Y50" s="11" t="s">
        <v>179</v>
      </c>
      <c r="Z50" s="11" t="s">
        <v>180</v>
      </c>
      <c r="AA50" s="11" t="s">
        <v>179</v>
      </c>
      <c r="AB50" s="11">
        <v>43</v>
      </c>
      <c r="AC50" s="11">
        <v>1</v>
      </c>
      <c r="AD50" s="11">
        <v>43</v>
      </c>
      <c r="AE50" s="11" t="s">
        <v>172</v>
      </c>
      <c r="AF50" s="3">
        <v>45382</v>
      </c>
      <c r="AG50" s="11" t="s">
        <v>181</v>
      </c>
    </row>
    <row r="51" spans="1:33" x14ac:dyDescent="0.2">
      <c r="A51" s="11">
        <v>2024</v>
      </c>
      <c r="B51" s="3">
        <v>45292</v>
      </c>
      <c r="C51" s="3">
        <v>45382</v>
      </c>
      <c r="D51" s="11" t="s">
        <v>84</v>
      </c>
      <c r="E51" s="11" t="s">
        <v>172</v>
      </c>
      <c r="F51" s="11" t="s">
        <v>85</v>
      </c>
      <c r="G51" s="11" t="s">
        <v>173</v>
      </c>
      <c r="H51" s="11" t="s">
        <v>94</v>
      </c>
      <c r="I51" s="11" t="s">
        <v>174</v>
      </c>
      <c r="J51" s="11" t="s">
        <v>99</v>
      </c>
      <c r="K51" s="11" t="s">
        <v>175</v>
      </c>
      <c r="L51" s="11">
        <v>2024</v>
      </c>
      <c r="M51" s="11" t="s">
        <v>175</v>
      </c>
      <c r="N51" s="11" t="s">
        <v>176</v>
      </c>
      <c r="O51" s="11" t="s">
        <v>175</v>
      </c>
      <c r="P51" s="12">
        <v>12931.03</v>
      </c>
      <c r="S51" s="11" t="s">
        <v>103</v>
      </c>
      <c r="T51" s="11" t="s">
        <v>177</v>
      </c>
      <c r="U51" s="3">
        <v>45292</v>
      </c>
      <c r="V51" s="3">
        <v>45382</v>
      </c>
      <c r="W51" s="4" t="s">
        <v>106</v>
      </c>
      <c r="X51" s="11" t="s">
        <v>178</v>
      </c>
      <c r="Y51" s="11" t="s">
        <v>179</v>
      </c>
      <c r="Z51" s="11" t="s">
        <v>180</v>
      </c>
      <c r="AA51" s="11" t="s">
        <v>179</v>
      </c>
      <c r="AB51" s="11">
        <v>44</v>
      </c>
      <c r="AC51" s="11">
        <v>1</v>
      </c>
      <c r="AD51" s="11">
        <v>44</v>
      </c>
      <c r="AE51" s="11" t="s">
        <v>172</v>
      </c>
      <c r="AF51" s="3">
        <v>45382</v>
      </c>
      <c r="AG51" s="11" t="s">
        <v>181</v>
      </c>
    </row>
    <row r="52" spans="1:33" x14ac:dyDescent="0.2">
      <c r="A52" s="11">
        <v>2024</v>
      </c>
      <c r="B52" s="3">
        <v>45292</v>
      </c>
      <c r="C52" s="3">
        <v>45382</v>
      </c>
      <c r="D52" s="11" t="s">
        <v>84</v>
      </c>
      <c r="E52" s="11" t="s">
        <v>172</v>
      </c>
      <c r="F52" s="11" t="s">
        <v>85</v>
      </c>
      <c r="G52" s="11" t="s">
        <v>173</v>
      </c>
      <c r="H52" s="11" t="s">
        <v>94</v>
      </c>
      <c r="I52" s="11" t="s">
        <v>174</v>
      </c>
      <c r="J52" s="11" t="s">
        <v>99</v>
      </c>
      <c r="K52" s="11" t="s">
        <v>175</v>
      </c>
      <c r="L52" s="11">
        <v>2024</v>
      </c>
      <c r="M52" s="11" t="s">
        <v>175</v>
      </c>
      <c r="N52" s="11" t="s">
        <v>176</v>
      </c>
      <c r="O52" s="11" t="s">
        <v>175</v>
      </c>
      <c r="P52" s="12">
        <v>20000</v>
      </c>
      <c r="S52" s="11" t="s">
        <v>103</v>
      </c>
      <c r="T52" s="11" t="s">
        <v>177</v>
      </c>
      <c r="U52" s="3">
        <v>45292</v>
      </c>
      <c r="V52" s="3">
        <v>45382</v>
      </c>
      <c r="W52" s="4" t="s">
        <v>106</v>
      </c>
      <c r="X52" s="11" t="s">
        <v>178</v>
      </c>
      <c r="Y52" s="11" t="s">
        <v>179</v>
      </c>
      <c r="Z52" s="11" t="s">
        <v>180</v>
      </c>
      <c r="AA52" s="11" t="s">
        <v>179</v>
      </c>
      <c r="AB52" s="11">
        <v>45</v>
      </c>
      <c r="AC52" s="11">
        <v>1</v>
      </c>
      <c r="AD52" s="11">
        <v>45</v>
      </c>
      <c r="AE52" s="11" t="s">
        <v>172</v>
      </c>
      <c r="AF52" s="3">
        <v>45382</v>
      </c>
      <c r="AG52" s="11" t="s">
        <v>181</v>
      </c>
    </row>
    <row r="53" spans="1:33" x14ac:dyDescent="0.2">
      <c r="A53" s="11">
        <v>2024</v>
      </c>
      <c r="B53" s="3">
        <v>45292</v>
      </c>
      <c r="C53" s="3">
        <v>45382</v>
      </c>
      <c r="D53" s="11" t="s">
        <v>84</v>
      </c>
      <c r="E53" s="11" t="s">
        <v>172</v>
      </c>
      <c r="F53" s="11" t="s">
        <v>85</v>
      </c>
      <c r="G53" s="11" t="s">
        <v>173</v>
      </c>
      <c r="H53" s="11" t="s">
        <v>94</v>
      </c>
      <c r="I53" s="11" t="s">
        <v>174</v>
      </c>
      <c r="J53" s="11" t="s">
        <v>99</v>
      </c>
      <c r="K53" s="11" t="s">
        <v>175</v>
      </c>
      <c r="L53" s="11">
        <v>2024</v>
      </c>
      <c r="M53" s="11" t="s">
        <v>175</v>
      </c>
      <c r="N53" s="11" t="s">
        <v>176</v>
      </c>
      <c r="O53" s="11" t="s">
        <v>175</v>
      </c>
      <c r="P53" s="12">
        <v>8000</v>
      </c>
      <c r="S53" s="11" t="s">
        <v>103</v>
      </c>
      <c r="T53" s="11" t="s">
        <v>177</v>
      </c>
      <c r="U53" s="3">
        <v>45292</v>
      </c>
      <c r="V53" s="3">
        <v>45382</v>
      </c>
      <c r="W53" s="4" t="s">
        <v>106</v>
      </c>
      <c r="X53" s="11" t="s">
        <v>178</v>
      </c>
      <c r="Y53" s="11" t="s">
        <v>179</v>
      </c>
      <c r="Z53" s="11" t="s">
        <v>180</v>
      </c>
      <c r="AA53" s="11" t="s">
        <v>179</v>
      </c>
      <c r="AB53" s="11">
        <v>46</v>
      </c>
      <c r="AC53" s="11">
        <v>1</v>
      </c>
      <c r="AD53" s="11">
        <v>46</v>
      </c>
      <c r="AE53" s="11" t="s">
        <v>172</v>
      </c>
      <c r="AF53" s="3">
        <v>45382</v>
      </c>
      <c r="AG53" s="11" t="s">
        <v>181</v>
      </c>
    </row>
    <row r="54" spans="1:33" x14ac:dyDescent="0.2">
      <c r="A54" s="11">
        <v>2024</v>
      </c>
      <c r="B54" s="3">
        <v>45292</v>
      </c>
      <c r="C54" s="3">
        <v>45382</v>
      </c>
      <c r="D54" s="11" t="s">
        <v>84</v>
      </c>
      <c r="E54" s="11" t="s">
        <v>172</v>
      </c>
      <c r="F54" s="11" t="s">
        <v>85</v>
      </c>
      <c r="G54" s="11" t="s">
        <v>173</v>
      </c>
      <c r="H54" s="11" t="s">
        <v>94</v>
      </c>
      <c r="I54" s="11" t="s">
        <v>174</v>
      </c>
      <c r="J54" s="11" t="s">
        <v>99</v>
      </c>
      <c r="K54" s="11" t="s">
        <v>175</v>
      </c>
      <c r="L54" s="11">
        <v>2024</v>
      </c>
      <c r="M54" s="11" t="s">
        <v>175</v>
      </c>
      <c r="N54" s="11" t="s">
        <v>176</v>
      </c>
      <c r="O54" s="11" t="s">
        <v>175</v>
      </c>
      <c r="P54" s="12">
        <v>10000</v>
      </c>
      <c r="S54" s="11" t="s">
        <v>103</v>
      </c>
      <c r="T54" s="11" t="s">
        <v>177</v>
      </c>
      <c r="U54" s="3">
        <v>45292</v>
      </c>
      <c r="V54" s="3">
        <v>45382</v>
      </c>
      <c r="W54" s="4" t="s">
        <v>106</v>
      </c>
      <c r="X54" s="11" t="s">
        <v>178</v>
      </c>
      <c r="Y54" s="11" t="s">
        <v>179</v>
      </c>
      <c r="Z54" s="11" t="s">
        <v>180</v>
      </c>
      <c r="AA54" s="11" t="s">
        <v>179</v>
      </c>
      <c r="AB54" s="11">
        <v>47</v>
      </c>
      <c r="AC54" s="11">
        <v>1</v>
      </c>
      <c r="AD54" s="11">
        <v>47</v>
      </c>
      <c r="AE54" s="11" t="s">
        <v>172</v>
      </c>
      <c r="AF54" s="3">
        <v>45382</v>
      </c>
      <c r="AG54" s="11" t="s">
        <v>181</v>
      </c>
    </row>
    <row r="55" spans="1:33" x14ac:dyDescent="0.2">
      <c r="A55" s="11">
        <v>2024</v>
      </c>
      <c r="B55" s="3">
        <v>45292</v>
      </c>
      <c r="C55" s="3">
        <v>45382</v>
      </c>
      <c r="D55" s="11" t="s">
        <v>84</v>
      </c>
      <c r="E55" s="11" t="s">
        <v>172</v>
      </c>
      <c r="F55" s="11" t="s">
        <v>85</v>
      </c>
      <c r="G55" s="11" t="s">
        <v>173</v>
      </c>
      <c r="H55" s="11" t="s">
        <v>94</v>
      </c>
      <c r="I55" s="11" t="s">
        <v>174</v>
      </c>
      <c r="J55" s="11" t="s">
        <v>99</v>
      </c>
      <c r="K55" s="11" t="s">
        <v>175</v>
      </c>
      <c r="L55" s="11">
        <v>2024</v>
      </c>
      <c r="M55" s="11" t="s">
        <v>175</v>
      </c>
      <c r="N55" s="11" t="s">
        <v>176</v>
      </c>
      <c r="O55" s="11" t="s">
        <v>175</v>
      </c>
      <c r="P55" s="12">
        <v>10185.19</v>
      </c>
      <c r="S55" s="11" t="s">
        <v>103</v>
      </c>
      <c r="T55" s="11" t="s">
        <v>177</v>
      </c>
      <c r="U55" s="3">
        <v>45292</v>
      </c>
      <c r="V55" s="3">
        <v>45382</v>
      </c>
      <c r="W55" s="4" t="s">
        <v>106</v>
      </c>
      <c r="X55" s="11" t="s">
        <v>178</v>
      </c>
      <c r="Y55" s="11" t="s">
        <v>179</v>
      </c>
      <c r="Z55" s="11" t="s">
        <v>180</v>
      </c>
      <c r="AA55" s="11" t="s">
        <v>179</v>
      </c>
      <c r="AB55" s="11">
        <v>48</v>
      </c>
      <c r="AC55" s="11">
        <v>1</v>
      </c>
      <c r="AD55" s="11">
        <v>48</v>
      </c>
      <c r="AE55" s="11" t="s">
        <v>172</v>
      </c>
      <c r="AF55" s="3">
        <v>45382</v>
      </c>
      <c r="AG55" s="11" t="s">
        <v>181</v>
      </c>
    </row>
    <row r="56" spans="1:33" x14ac:dyDescent="0.2">
      <c r="A56" s="11">
        <v>2024</v>
      </c>
      <c r="B56" s="3">
        <v>45292</v>
      </c>
      <c r="C56" s="3">
        <v>45382</v>
      </c>
      <c r="D56" s="11" t="s">
        <v>84</v>
      </c>
      <c r="E56" s="11" t="s">
        <v>172</v>
      </c>
      <c r="F56" s="11" t="s">
        <v>85</v>
      </c>
      <c r="G56" s="11" t="s">
        <v>173</v>
      </c>
      <c r="H56" s="11" t="s">
        <v>94</v>
      </c>
      <c r="I56" s="11" t="s">
        <v>174</v>
      </c>
      <c r="J56" s="11" t="s">
        <v>99</v>
      </c>
      <c r="K56" s="11" t="s">
        <v>175</v>
      </c>
      <c r="L56" s="11">
        <v>2024</v>
      </c>
      <c r="M56" s="11" t="s">
        <v>175</v>
      </c>
      <c r="N56" s="11" t="s">
        <v>176</v>
      </c>
      <c r="O56" s="11" t="s">
        <v>175</v>
      </c>
      <c r="P56" s="12">
        <v>20000</v>
      </c>
      <c r="S56" s="11" t="s">
        <v>103</v>
      </c>
      <c r="T56" s="11" t="s">
        <v>177</v>
      </c>
      <c r="U56" s="3">
        <v>45292</v>
      </c>
      <c r="V56" s="3">
        <v>45382</v>
      </c>
      <c r="W56" s="4" t="s">
        <v>106</v>
      </c>
      <c r="X56" s="11" t="s">
        <v>178</v>
      </c>
      <c r="Y56" s="11" t="s">
        <v>179</v>
      </c>
      <c r="Z56" s="11" t="s">
        <v>180</v>
      </c>
      <c r="AA56" s="11" t="s">
        <v>179</v>
      </c>
      <c r="AB56" s="11">
        <v>49</v>
      </c>
      <c r="AC56" s="11">
        <v>1</v>
      </c>
      <c r="AD56" s="11">
        <v>49</v>
      </c>
      <c r="AE56" s="11" t="s">
        <v>172</v>
      </c>
      <c r="AF56" s="3">
        <v>45382</v>
      </c>
      <c r="AG56" s="11" t="s">
        <v>181</v>
      </c>
    </row>
    <row r="57" spans="1:33" x14ac:dyDescent="0.2">
      <c r="A57" s="11">
        <v>2024</v>
      </c>
      <c r="B57" s="3">
        <v>45292</v>
      </c>
      <c r="C57" s="3">
        <v>45382</v>
      </c>
      <c r="D57" s="11" t="s">
        <v>84</v>
      </c>
      <c r="E57" s="11" t="s">
        <v>172</v>
      </c>
      <c r="F57" s="11" t="s">
        <v>85</v>
      </c>
      <c r="G57" s="11" t="s">
        <v>173</v>
      </c>
      <c r="H57" s="11" t="s">
        <v>94</v>
      </c>
      <c r="I57" s="11" t="s">
        <v>174</v>
      </c>
      <c r="J57" s="11" t="s">
        <v>99</v>
      </c>
      <c r="K57" s="11" t="s">
        <v>175</v>
      </c>
      <c r="L57" s="11">
        <v>2024</v>
      </c>
      <c r="M57" s="11" t="s">
        <v>175</v>
      </c>
      <c r="N57" s="11" t="s">
        <v>176</v>
      </c>
      <c r="O57" s="11" t="s">
        <v>175</v>
      </c>
      <c r="P57" s="12">
        <v>17241.38</v>
      </c>
      <c r="S57" s="11" t="s">
        <v>103</v>
      </c>
      <c r="T57" s="11" t="s">
        <v>177</v>
      </c>
      <c r="U57" s="3">
        <v>45292</v>
      </c>
      <c r="V57" s="3">
        <v>45382</v>
      </c>
      <c r="W57" s="4" t="s">
        <v>105</v>
      </c>
      <c r="X57" s="11" t="s">
        <v>178</v>
      </c>
      <c r="Y57" s="11" t="s">
        <v>179</v>
      </c>
      <c r="Z57" s="11" t="s">
        <v>180</v>
      </c>
      <c r="AA57" s="11" t="s">
        <v>179</v>
      </c>
      <c r="AB57" s="11">
        <v>50</v>
      </c>
      <c r="AC57" s="11">
        <v>1</v>
      </c>
      <c r="AD57" s="11">
        <v>50</v>
      </c>
      <c r="AE57" s="11" t="s">
        <v>172</v>
      </c>
      <c r="AF57" s="3">
        <v>45382</v>
      </c>
      <c r="AG57" s="11" t="s">
        <v>181</v>
      </c>
    </row>
    <row r="58" spans="1:33" x14ac:dyDescent="0.2">
      <c r="A58" s="11">
        <v>2024</v>
      </c>
      <c r="B58" s="3">
        <v>45292</v>
      </c>
      <c r="C58" s="3">
        <v>45382</v>
      </c>
      <c r="D58" s="11" t="s">
        <v>84</v>
      </c>
      <c r="E58" s="11" t="s">
        <v>172</v>
      </c>
      <c r="F58" s="11" t="s">
        <v>85</v>
      </c>
      <c r="G58" s="11" t="s">
        <v>173</v>
      </c>
      <c r="H58" s="11" t="s">
        <v>94</v>
      </c>
      <c r="I58" s="11" t="s">
        <v>174</v>
      </c>
      <c r="J58" s="11" t="s">
        <v>99</v>
      </c>
      <c r="K58" s="11" t="s">
        <v>175</v>
      </c>
      <c r="L58" s="11">
        <v>2024</v>
      </c>
      <c r="M58" s="11" t="s">
        <v>175</v>
      </c>
      <c r="N58" s="11" t="s">
        <v>176</v>
      </c>
      <c r="O58" s="11" t="s">
        <v>175</v>
      </c>
      <c r="P58" s="12">
        <v>10000</v>
      </c>
      <c r="S58" s="11" t="s">
        <v>103</v>
      </c>
      <c r="T58" s="11" t="s">
        <v>177</v>
      </c>
      <c r="U58" s="3">
        <v>45292</v>
      </c>
      <c r="V58" s="3">
        <v>45382</v>
      </c>
      <c r="W58" s="4" t="s">
        <v>105</v>
      </c>
      <c r="X58" s="11" t="s">
        <v>178</v>
      </c>
      <c r="Y58" s="11" t="s">
        <v>179</v>
      </c>
      <c r="Z58" s="11" t="s">
        <v>180</v>
      </c>
      <c r="AA58" s="11" t="s">
        <v>179</v>
      </c>
      <c r="AB58" s="11">
        <v>51</v>
      </c>
      <c r="AC58" s="11">
        <v>1</v>
      </c>
      <c r="AD58" s="11">
        <v>51</v>
      </c>
      <c r="AE58" s="11" t="s">
        <v>172</v>
      </c>
      <c r="AF58" s="3">
        <v>45382</v>
      </c>
      <c r="AG58" s="11" t="s">
        <v>181</v>
      </c>
    </row>
    <row r="59" spans="1:33" x14ac:dyDescent="0.2">
      <c r="A59" s="11">
        <v>2024</v>
      </c>
      <c r="B59" s="3">
        <v>45292</v>
      </c>
      <c r="C59" s="3">
        <v>45382</v>
      </c>
      <c r="D59" s="11" t="s">
        <v>84</v>
      </c>
      <c r="E59" s="11" t="s">
        <v>172</v>
      </c>
      <c r="F59" s="11" t="s">
        <v>85</v>
      </c>
      <c r="G59" s="11" t="s">
        <v>173</v>
      </c>
      <c r="H59" s="11" t="s">
        <v>94</v>
      </c>
      <c r="I59" s="11" t="s">
        <v>174</v>
      </c>
      <c r="J59" s="11" t="s">
        <v>99</v>
      </c>
      <c r="K59" s="11" t="s">
        <v>175</v>
      </c>
      <c r="L59" s="11">
        <v>2024</v>
      </c>
      <c r="M59" s="11" t="s">
        <v>175</v>
      </c>
      <c r="N59" s="11" t="s">
        <v>176</v>
      </c>
      <c r="O59" s="11" t="s">
        <v>175</v>
      </c>
      <c r="P59" s="12">
        <v>20000</v>
      </c>
      <c r="S59" s="11" t="s">
        <v>103</v>
      </c>
      <c r="T59" s="11" t="s">
        <v>177</v>
      </c>
      <c r="U59" s="3">
        <v>45292</v>
      </c>
      <c r="V59" s="3">
        <v>45382</v>
      </c>
      <c r="W59" s="4" t="s">
        <v>106</v>
      </c>
      <c r="X59" s="11" t="s">
        <v>178</v>
      </c>
      <c r="Y59" s="11" t="s">
        <v>179</v>
      </c>
      <c r="Z59" s="11" t="s">
        <v>180</v>
      </c>
      <c r="AA59" s="11" t="s">
        <v>179</v>
      </c>
      <c r="AB59" s="11">
        <v>52</v>
      </c>
      <c r="AC59" s="11">
        <v>1</v>
      </c>
      <c r="AD59" s="11">
        <v>52</v>
      </c>
      <c r="AE59" s="11" t="s">
        <v>172</v>
      </c>
      <c r="AF59" s="3">
        <v>45382</v>
      </c>
      <c r="AG59" s="11" t="s">
        <v>181</v>
      </c>
    </row>
    <row r="60" spans="1:33" x14ac:dyDescent="0.2">
      <c r="A60" s="11">
        <v>2024</v>
      </c>
      <c r="B60" s="3">
        <v>45292</v>
      </c>
      <c r="C60" s="3">
        <v>45382</v>
      </c>
      <c r="D60" s="11" t="s">
        <v>84</v>
      </c>
      <c r="E60" s="11" t="s">
        <v>172</v>
      </c>
      <c r="F60" s="11" t="s">
        <v>85</v>
      </c>
      <c r="G60" s="11" t="s">
        <v>173</v>
      </c>
      <c r="H60" s="11" t="s">
        <v>94</v>
      </c>
      <c r="I60" s="11" t="s">
        <v>174</v>
      </c>
      <c r="J60" s="11" t="s">
        <v>99</v>
      </c>
      <c r="K60" s="11" t="s">
        <v>175</v>
      </c>
      <c r="L60" s="11">
        <v>2024</v>
      </c>
      <c r="M60" s="11" t="s">
        <v>175</v>
      </c>
      <c r="N60" s="11" t="s">
        <v>176</v>
      </c>
      <c r="O60" s="11" t="s">
        <v>175</v>
      </c>
      <c r="P60" s="12">
        <v>20000</v>
      </c>
      <c r="S60" s="11" t="s">
        <v>103</v>
      </c>
      <c r="T60" s="11" t="s">
        <v>177</v>
      </c>
      <c r="U60" s="3">
        <v>45292</v>
      </c>
      <c r="V60" s="3">
        <v>45382</v>
      </c>
      <c r="W60" s="4" t="s">
        <v>105</v>
      </c>
      <c r="X60" s="11" t="s">
        <v>178</v>
      </c>
      <c r="Y60" s="11" t="s">
        <v>179</v>
      </c>
      <c r="Z60" s="11" t="s">
        <v>180</v>
      </c>
      <c r="AA60" s="11" t="s">
        <v>179</v>
      </c>
      <c r="AB60" s="11">
        <v>53</v>
      </c>
      <c r="AC60" s="11">
        <v>1</v>
      </c>
      <c r="AD60" s="11">
        <v>53</v>
      </c>
      <c r="AE60" s="11" t="s">
        <v>172</v>
      </c>
      <c r="AF60" s="3">
        <v>45382</v>
      </c>
      <c r="AG60" s="11" t="s">
        <v>181</v>
      </c>
    </row>
    <row r="61" spans="1:33" x14ac:dyDescent="0.2">
      <c r="A61" s="11">
        <v>2024</v>
      </c>
      <c r="B61" s="3">
        <v>45292</v>
      </c>
      <c r="C61" s="3">
        <v>45382</v>
      </c>
      <c r="D61" s="11" t="s">
        <v>84</v>
      </c>
      <c r="E61" s="11" t="s">
        <v>172</v>
      </c>
      <c r="F61" s="11" t="s">
        <v>85</v>
      </c>
      <c r="G61" s="11" t="s">
        <v>173</v>
      </c>
      <c r="H61" s="11" t="s">
        <v>94</v>
      </c>
      <c r="I61" s="11" t="s">
        <v>174</v>
      </c>
      <c r="J61" s="11" t="s">
        <v>99</v>
      </c>
      <c r="K61" s="11" t="s">
        <v>175</v>
      </c>
      <c r="L61" s="11">
        <v>2024</v>
      </c>
      <c r="M61" s="11" t="s">
        <v>175</v>
      </c>
      <c r="N61" s="11" t="s">
        <v>176</v>
      </c>
      <c r="O61" s="11" t="s">
        <v>175</v>
      </c>
      <c r="P61" s="12">
        <v>50000</v>
      </c>
      <c r="S61" s="11" t="s">
        <v>103</v>
      </c>
      <c r="T61" s="11" t="s">
        <v>177</v>
      </c>
      <c r="U61" s="3">
        <v>45292</v>
      </c>
      <c r="V61" s="3">
        <v>45382</v>
      </c>
      <c r="W61" s="4" t="s">
        <v>106</v>
      </c>
      <c r="X61" s="11" t="s">
        <v>178</v>
      </c>
      <c r="Y61" s="11" t="s">
        <v>179</v>
      </c>
      <c r="Z61" s="11" t="s">
        <v>180</v>
      </c>
      <c r="AA61" s="11" t="s">
        <v>179</v>
      </c>
      <c r="AB61" s="11">
        <v>54</v>
      </c>
      <c r="AC61" s="11">
        <v>1</v>
      </c>
      <c r="AD61" s="11">
        <v>54</v>
      </c>
      <c r="AE61" s="11" t="s">
        <v>172</v>
      </c>
      <c r="AF61" s="3">
        <v>45382</v>
      </c>
      <c r="AG61" s="11" t="s">
        <v>181</v>
      </c>
    </row>
    <row r="62" spans="1:33" x14ac:dyDescent="0.2">
      <c r="A62" s="11">
        <v>2024</v>
      </c>
      <c r="B62" s="3">
        <v>45292</v>
      </c>
      <c r="C62" s="3">
        <v>45382</v>
      </c>
      <c r="D62" s="11" t="s">
        <v>84</v>
      </c>
      <c r="E62" s="11" t="s">
        <v>172</v>
      </c>
      <c r="F62" s="11" t="s">
        <v>85</v>
      </c>
      <c r="G62" s="11" t="s">
        <v>173</v>
      </c>
      <c r="H62" s="11" t="s">
        <v>91</v>
      </c>
      <c r="I62" s="11" t="s">
        <v>174</v>
      </c>
      <c r="J62" s="11" t="s">
        <v>99</v>
      </c>
      <c r="K62" s="11" t="s">
        <v>175</v>
      </c>
      <c r="L62" s="11">
        <v>2024</v>
      </c>
      <c r="M62" s="11" t="s">
        <v>175</v>
      </c>
      <c r="N62" s="11" t="s">
        <v>176</v>
      </c>
      <c r="O62" s="11" t="s">
        <v>175</v>
      </c>
      <c r="P62" s="12">
        <v>187000</v>
      </c>
      <c r="S62" s="11" t="s">
        <v>103</v>
      </c>
      <c r="T62" s="11" t="s">
        <v>177</v>
      </c>
      <c r="U62" s="3">
        <v>45292</v>
      </c>
      <c r="V62" s="3">
        <v>45382</v>
      </c>
      <c r="W62" s="4" t="s">
        <v>106</v>
      </c>
      <c r="X62" s="11" t="s">
        <v>178</v>
      </c>
      <c r="Y62" s="11" t="s">
        <v>179</v>
      </c>
      <c r="Z62" s="11" t="s">
        <v>180</v>
      </c>
      <c r="AA62" s="11" t="s">
        <v>179</v>
      </c>
      <c r="AB62" s="11">
        <v>55</v>
      </c>
      <c r="AC62" s="11">
        <v>1</v>
      </c>
      <c r="AD62" s="11">
        <v>55</v>
      </c>
      <c r="AE62" s="11" t="s">
        <v>172</v>
      </c>
      <c r="AF62" s="3">
        <v>45382</v>
      </c>
      <c r="AG62" s="11" t="s">
        <v>181</v>
      </c>
    </row>
    <row r="63" spans="1:33" x14ac:dyDescent="0.2">
      <c r="A63" s="11">
        <v>2024</v>
      </c>
      <c r="B63" s="3">
        <v>45292</v>
      </c>
      <c r="C63" s="3">
        <v>45382</v>
      </c>
      <c r="D63" s="11" t="s">
        <v>84</v>
      </c>
      <c r="E63" s="11" t="s">
        <v>172</v>
      </c>
      <c r="F63" s="11" t="s">
        <v>85</v>
      </c>
      <c r="G63" s="11" t="s">
        <v>173</v>
      </c>
      <c r="H63" s="11" t="s">
        <v>94</v>
      </c>
      <c r="I63" s="11" t="s">
        <v>174</v>
      </c>
      <c r="J63" s="11" t="s">
        <v>99</v>
      </c>
      <c r="K63" s="11" t="s">
        <v>175</v>
      </c>
      <c r="L63" s="11">
        <v>2024</v>
      </c>
      <c r="M63" s="11" t="s">
        <v>175</v>
      </c>
      <c r="N63" s="11" t="s">
        <v>176</v>
      </c>
      <c r="O63" s="11" t="s">
        <v>175</v>
      </c>
      <c r="P63" s="12">
        <v>9000</v>
      </c>
      <c r="S63" s="11" t="s">
        <v>103</v>
      </c>
      <c r="T63" s="11" t="s">
        <v>177</v>
      </c>
      <c r="U63" s="3">
        <v>45292</v>
      </c>
      <c r="V63" s="3">
        <v>45382</v>
      </c>
      <c r="W63" s="4" t="s">
        <v>105</v>
      </c>
      <c r="X63" s="11" t="s">
        <v>178</v>
      </c>
      <c r="Y63" s="11" t="s">
        <v>179</v>
      </c>
      <c r="Z63" s="11" t="s">
        <v>180</v>
      </c>
      <c r="AA63" s="11" t="s">
        <v>179</v>
      </c>
      <c r="AB63" s="11">
        <v>56</v>
      </c>
      <c r="AC63" s="11">
        <v>1</v>
      </c>
      <c r="AD63" s="11">
        <v>56</v>
      </c>
      <c r="AE63" s="11" t="s">
        <v>172</v>
      </c>
      <c r="AF63" s="3">
        <v>45382</v>
      </c>
      <c r="AG63" s="11" t="s">
        <v>181</v>
      </c>
    </row>
    <row r="64" spans="1:33" x14ac:dyDescent="0.2">
      <c r="A64" s="11">
        <v>2024</v>
      </c>
      <c r="B64" s="3">
        <v>45292</v>
      </c>
      <c r="C64" s="3">
        <v>45382</v>
      </c>
      <c r="D64" s="11" t="s">
        <v>84</v>
      </c>
      <c r="E64" s="11" t="s">
        <v>172</v>
      </c>
      <c r="F64" s="11" t="s">
        <v>85</v>
      </c>
      <c r="G64" s="11" t="s">
        <v>173</v>
      </c>
      <c r="H64" s="11" t="s">
        <v>94</v>
      </c>
      <c r="I64" s="11" t="s">
        <v>174</v>
      </c>
      <c r="J64" s="11" t="s">
        <v>99</v>
      </c>
      <c r="K64" s="11" t="s">
        <v>175</v>
      </c>
      <c r="L64" s="11">
        <v>2024</v>
      </c>
      <c r="M64" s="11" t="s">
        <v>175</v>
      </c>
      <c r="N64" s="11" t="s">
        <v>176</v>
      </c>
      <c r="O64" s="11" t="s">
        <v>175</v>
      </c>
      <c r="P64" s="12">
        <v>10000</v>
      </c>
      <c r="S64" s="11" t="s">
        <v>103</v>
      </c>
      <c r="T64" s="11" t="s">
        <v>177</v>
      </c>
      <c r="U64" s="3">
        <v>45292</v>
      </c>
      <c r="V64" s="3">
        <v>45382</v>
      </c>
      <c r="W64" s="4" t="s">
        <v>105</v>
      </c>
      <c r="X64" s="11" t="s">
        <v>178</v>
      </c>
      <c r="Y64" s="11" t="s">
        <v>179</v>
      </c>
      <c r="Z64" s="11" t="s">
        <v>180</v>
      </c>
      <c r="AA64" s="11" t="s">
        <v>179</v>
      </c>
      <c r="AB64" s="11">
        <v>57</v>
      </c>
      <c r="AC64" s="11">
        <v>1</v>
      </c>
      <c r="AD64" s="11">
        <v>57</v>
      </c>
      <c r="AE64" s="11" t="s">
        <v>172</v>
      </c>
      <c r="AF64" s="3">
        <v>45382</v>
      </c>
      <c r="AG64" s="11" t="s">
        <v>181</v>
      </c>
    </row>
    <row r="65" spans="1:33" x14ac:dyDescent="0.2">
      <c r="A65" s="11">
        <v>2024</v>
      </c>
      <c r="B65" s="3">
        <v>45292</v>
      </c>
      <c r="C65" s="3">
        <v>45382</v>
      </c>
      <c r="D65" s="11" t="s">
        <v>84</v>
      </c>
      <c r="E65" s="11" t="s">
        <v>172</v>
      </c>
      <c r="F65" s="11" t="s">
        <v>85</v>
      </c>
      <c r="G65" s="11" t="s">
        <v>173</v>
      </c>
      <c r="H65" s="11" t="s">
        <v>94</v>
      </c>
      <c r="I65" s="11" t="s">
        <v>174</v>
      </c>
      <c r="J65" s="11" t="s">
        <v>99</v>
      </c>
      <c r="K65" s="11" t="s">
        <v>175</v>
      </c>
      <c r="L65" s="11">
        <v>2024</v>
      </c>
      <c r="M65" s="11" t="s">
        <v>175</v>
      </c>
      <c r="N65" s="11" t="s">
        <v>176</v>
      </c>
      <c r="O65" s="11" t="s">
        <v>175</v>
      </c>
      <c r="P65" s="12">
        <v>15000</v>
      </c>
      <c r="S65" s="11" t="s">
        <v>103</v>
      </c>
      <c r="T65" s="11" t="s">
        <v>177</v>
      </c>
      <c r="U65" s="3">
        <v>45292</v>
      </c>
      <c r="V65" s="3">
        <v>45382</v>
      </c>
      <c r="W65" s="4" t="s">
        <v>105</v>
      </c>
      <c r="X65" s="11" t="s">
        <v>178</v>
      </c>
      <c r="Y65" s="11" t="s">
        <v>179</v>
      </c>
      <c r="Z65" s="11" t="s">
        <v>180</v>
      </c>
      <c r="AA65" s="11" t="s">
        <v>179</v>
      </c>
      <c r="AB65" s="11">
        <v>58</v>
      </c>
      <c r="AC65" s="11">
        <v>1</v>
      </c>
      <c r="AD65" s="11">
        <v>58</v>
      </c>
      <c r="AE65" s="11" t="s">
        <v>172</v>
      </c>
      <c r="AF65" s="3">
        <v>45382</v>
      </c>
      <c r="AG65" s="11" t="s">
        <v>181</v>
      </c>
    </row>
    <row r="66" spans="1:33" x14ac:dyDescent="0.2">
      <c r="A66" s="11">
        <v>2024</v>
      </c>
      <c r="B66" s="3">
        <v>45292</v>
      </c>
      <c r="C66" s="3">
        <v>45382</v>
      </c>
      <c r="D66" s="11" t="s">
        <v>84</v>
      </c>
      <c r="E66" s="11" t="s">
        <v>172</v>
      </c>
      <c r="F66" s="11" t="s">
        <v>85</v>
      </c>
      <c r="G66" s="11" t="s">
        <v>173</v>
      </c>
      <c r="H66" s="11" t="s">
        <v>94</v>
      </c>
      <c r="I66" s="11" t="s">
        <v>174</v>
      </c>
      <c r="J66" s="11" t="s">
        <v>99</v>
      </c>
      <c r="K66" s="11" t="s">
        <v>175</v>
      </c>
      <c r="L66" s="11">
        <v>2024</v>
      </c>
      <c r="M66" s="11" t="s">
        <v>175</v>
      </c>
      <c r="N66" s="11" t="s">
        <v>176</v>
      </c>
      <c r="O66" s="11" t="s">
        <v>175</v>
      </c>
      <c r="P66" s="12">
        <v>15000</v>
      </c>
      <c r="S66" s="11" t="s">
        <v>103</v>
      </c>
      <c r="T66" s="11" t="s">
        <v>177</v>
      </c>
      <c r="U66" s="3">
        <v>45292</v>
      </c>
      <c r="V66" s="3">
        <v>45382</v>
      </c>
      <c r="W66" s="4" t="s">
        <v>106</v>
      </c>
      <c r="X66" s="11" t="s">
        <v>178</v>
      </c>
      <c r="Y66" s="11" t="s">
        <v>179</v>
      </c>
      <c r="Z66" s="11" t="s">
        <v>180</v>
      </c>
      <c r="AA66" s="11" t="s">
        <v>179</v>
      </c>
      <c r="AB66" s="11">
        <v>59</v>
      </c>
      <c r="AC66" s="11">
        <v>1</v>
      </c>
      <c r="AD66" s="11">
        <v>59</v>
      </c>
      <c r="AE66" s="11" t="s">
        <v>172</v>
      </c>
      <c r="AF66" s="3">
        <v>45382</v>
      </c>
      <c r="AG66" s="11" t="s">
        <v>181</v>
      </c>
    </row>
    <row r="67" spans="1:33" x14ac:dyDescent="0.2">
      <c r="A67" s="11">
        <v>2024</v>
      </c>
      <c r="B67" s="3">
        <v>45292</v>
      </c>
      <c r="C67" s="3">
        <v>45382</v>
      </c>
      <c r="D67" s="11" t="s">
        <v>84</v>
      </c>
      <c r="E67" s="11" t="s">
        <v>172</v>
      </c>
      <c r="F67" s="11" t="s">
        <v>85</v>
      </c>
      <c r="G67" s="11" t="s">
        <v>173</v>
      </c>
      <c r="H67" s="11" t="s">
        <v>94</v>
      </c>
      <c r="I67" s="11" t="s">
        <v>174</v>
      </c>
      <c r="J67" s="11" t="s">
        <v>99</v>
      </c>
      <c r="K67" s="11" t="s">
        <v>175</v>
      </c>
      <c r="L67" s="11">
        <v>2024</v>
      </c>
      <c r="M67" s="11" t="s">
        <v>175</v>
      </c>
      <c r="N67" s="11" t="s">
        <v>176</v>
      </c>
      <c r="O67" s="11" t="s">
        <v>175</v>
      </c>
      <c r="P67" s="12">
        <v>25000</v>
      </c>
      <c r="S67" s="11" t="s">
        <v>103</v>
      </c>
      <c r="T67" s="11" t="s">
        <v>177</v>
      </c>
      <c r="U67" s="3">
        <v>45292</v>
      </c>
      <c r="V67" s="3">
        <v>45382</v>
      </c>
      <c r="W67" s="4" t="s">
        <v>105</v>
      </c>
      <c r="X67" s="11" t="s">
        <v>178</v>
      </c>
      <c r="Y67" s="11" t="s">
        <v>179</v>
      </c>
      <c r="Z67" s="11" t="s">
        <v>180</v>
      </c>
      <c r="AA67" s="11" t="s">
        <v>179</v>
      </c>
      <c r="AB67" s="11">
        <v>60</v>
      </c>
      <c r="AC67" s="11">
        <v>1</v>
      </c>
      <c r="AD67" s="11">
        <v>60</v>
      </c>
      <c r="AE67" s="11" t="s">
        <v>172</v>
      </c>
      <c r="AF67" s="3">
        <v>45382</v>
      </c>
      <c r="AG67" s="11" t="s">
        <v>181</v>
      </c>
    </row>
    <row r="68" spans="1:33" x14ac:dyDescent="0.2">
      <c r="A68" s="11">
        <v>2024</v>
      </c>
      <c r="B68" s="3">
        <v>45292</v>
      </c>
      <c r="C68" s="3">
        <v>45382</v>
      </c>
      <c r="D68" s="11" t="s">
        <v>84</v>
      </c>
      <c r="E68" s="11" t="s">
        <v>172</v>
      </c>
      <c r="F68" s="11" t="s">
        <v>85</v>
      </c>
      <c r="G68" s="11" t="s">
        <v>173</v>
      </c>
      <c r="H68" s="11" t="s">
        <v>94</v>
      </c>
      <c r="I68" s="11" t="s">
        <v>174</v>
      </c>
      <c r="J68" s="11" t="s">
        <v>99</v>
      </c>
      <c r="K68" s="11" t="s">
        <v>175</v>
      </c>
      <c r="L68" s="11">
        <v>2024</v>
      </c>
      <c r="M68" s="11" t="s">
        <v>175</v>
      </c>
      <c r="N68" s="11" t="s">
        <v>176</v>
      </c>
      <c r="O68" s="11" t="s">
        <v>175</v>
      </c>
      <c r="P68" s="12">
        <v>8620.69</v>
      </c>
      <c r="S68" s="11" t="s">
        <v>103</v>
      </c>
      <c r="T68" s="11" t="s">
        <v>177</v>
      </c>
      <c r="U68" s="3">
        <v>45292</v>
      </c>
      <c r="V68" s="3">
        <v>45382</v>
      </c>
      <c r="W68" s="4" t="s">
        <v>106</v>
      </c>
      <c r="X68" s="11" t="s">
        <v>178</v>
      </c>
      <c r="Y68" s="11" t="s">
        <v>179</v>
      </c>
      <c r="Z68" s="11" t="s">
        <v>180</v>
      </c>
      <c r="AA68" s="11" t="s">
        <v>179</v>
      </c>
      <c r="AB68" s="11">
        <v>61</v>
      </c>
      <c r="AC68" s="11">
        <v>1</v>
      </c>
      <c r="AD68" s="11">
        <v>61</v>
      </c>
      <c r="AE68" s="11" t="s">
        <v>172</v>
      </c>
      <c r="AF68" s="3">
        <v>45382</v>
      </c>
      <c r="AG68" s="11" t="s">
        <v>181</v>
      </c>
    </row>
    <row r="69" spans="1:33" x14ac:dyDescent="0.2">
      <c r="A69" s="11">
        <v>2024</v>
      </c>
      <c r="B69" s="3">
        <v>45292</v>
      </c>
      <c r="C69" s="3">
        <v>45382</v>
      </c>
      <c r="D69" s="11" t="s">
        <v>84</v>
      </c>
      <c r="E69" s="11" t="s">
        <v>172</v>
      </c>
      <c r="F69" s="11" t="s">
        <v>85</v>
      </c>
      <c r="G69" s="11" t="s">
        <v>173</v>
      </c>
      <c r="H69" s="11" t="s">
        <v>94</v>
      </c>
      <c r="I69" s="11" t="s">
        <v>174</v>
      </c>
      <c r="J69" s="11" t="s">
        <v>99</v>
      </c>
      <c r="K69" s="11" t="s">
        <v>175</v>
      </c>
      <c r="L69" s="11">
        <v>2024</v>
      </c>
      <c r="M69" s="11" t="s">
        <v>175</v>
      </c>
      <c r="N69" s="11" t="s">
        <v>176</v>
      </c>
      <c r="O69" s="11" t="s">
        <v>175</v>
      </c>
      <c r="P69" s="12">
        <v>15000</v>
      </c>
      <c r="S69" s="11" t="s">
        <v>103</v>
      </c>
      <c r="T69" s="11" t="s">
        <v>177</v>
      </c>
      <c r="U69" s="3">
        <v>45292</v>
      </c>
      <c r="V69" s="3">
        <v>45382</v>
      </c>
      <c r="W69" s="4" t="s">
        <v>105</v>
      </c>
      <c r="X69" s="11" t="s">
        <v>178</v>
      </c>
      <c r="Y69" s="11" t="s">
        <v>179</v>
      </c>
      <c r="Z69" s="11" t="s">
        <v>180</v>
      </c>
      <c r="AA69" s="11" t="s">
        <v>179</v>
      </c>
      <c r="AB69" s="11">
        <v>62</v>
      </c>
      <c r="AC69" s="11">
        <v>1</v>
      </c>
      <c r="AD69" s="11">
        <v>62</v>
      </c>
      <c r="AE69" s="11" t="s">
        <v>172</v>
      </c>
      <c r="AF69" s="3">
        <v>45382</v>
      </c>
      <c r="AG69" s="11" t="s">
        <v>181</v>
      </c>
    </row>
    <row r="70" spans="1:33" x14ac:dyDescent="0.2">
      <c r="A70" s="11">
        <v>2024</v>
      </c>
      <c r="B70" s="3">
        <v>45292</v>
      </c>
      <c r="C70" s="3">
        <v>45382</v>
      </c>
      <c r="D70" s="11" t="s">
        <v>84</v>
      </c>
      <c r="E70" s="11" t="s">
        <v>172</v>
      </c>
      <c r="F70" s="11" t="s">
        <v>85</v>
      </c>
      <c r="G70" s="11" t="s">
        <v>173</v>
      </c>
      <c r="H70" s="11" t="s">
        <v>90</v>
      </c>
      <c r="I70" s="11" t="s">
        <v>174</v>
      </c>
      <c r="J70" s="11" t="s">
        <v>99</v>
      </c>
      <c r="K70" s="11" t="s">
        <v>175</v>
      </c>
      <c r="L70" s="11">
        <v>2024</v>
      </c>
      <c r="M70" s="11" t="s">
        <v>175</v>
      </c>
      <c r="N70" s="11" t="s">
        <v>176</v>
      </c>
      <c r="O70" s="11" t="s">
        <v>175</v>
      </c>
      <c r="P70" s="12">
        <v>220000</v>
      </c>
      <c r="S70" s="11" t="s">
        <v>103</v>
      </c>
      <c r="T70" s="11" t="s">
        <v>177</v>
      </c>
      <c r="U70" s="3">
        <v>45292</v>
      </c>
      <c r="V70" s="3">
        <v>45382</v>
      </c>
      <c r="W70" s="4" t="s">
        <v>106</v>
      </c>
      <c r="X70" s="11" t="s">
        <v>178</v>
      </c>
      <c r="Y70" s="11" t="s">
        <v>179</v>
      </c>
      <c r="Z70" s="11" t="s">
        <v>180</v>
      </c>
      <c r="AA70" s="11" t="s">
        <v>179</v>
      </c>
      <c r="AB70" s="11">
        <v>63</v>
      </c>
      <c r="AC70" s="11">
        <v>1</v>
      </c>
      <c r="AD70" s="11">
        <v>63</v>
      </c>
      <c r="AE70" s="11" t="s">
        <v>172</v>
      </c>
      <c r="AF70" s="3">
        <v>45382</v>
      </c>
      <c r="AG70" s="11" t="s">
        <v>181</v>
      </c>
    </row>
    <row r="71" spans="1:33" x14ac:dyDescent="0.2">
      <c r="A71" s="11">
        <v>2024</v>
      </c>
      <c r="B71" s="3">
        <v>45292</v>
      </c>
      <c r="C71" s="3">
        <v>45382</v>
      </c>
      <c r="D71" s="11" t="s">
        <v>84</v>
      </c>
      <c r="E71" s="11" t="s">
        <v>172</v>
      </c>
      <c r="F71" s="11" t="s">
        <v>85</v>
      </c>
      <c r="G71" s="11" t="s">
        <v>173</v>
      </c>
      <c r="H71" s="11" t="s">
        <v>94</v>
      </c>
      <c r="I71" s="11" t="s">
        <v>174</v>
      </c>
      <c r="J71" s="11" t="s">
        <v>99</v>
      </c>
      <c r="K71" s="11" t="s">
        <v>175</v>
      </c>
      <c r="L71" s="11">
        <v>2024</v>
      </c>
      <c r="M71" s="11" t="s">
        <v>175</v>
      </c>
      <c r="N71" s="11" t="s">
        <v>176</v>
      </c>
      <c r="O71" s="11" t="s">
        <v>175</v>
      </c>
      <c r="P71" s="12">
        <v>16551.72</v>
      </c>
      <c r="S71" s="11" t="s">
        <v>103</v>
      </c>
      <c r="T71" s="11" t="s">
        <v>177</v>
      </c>
      <c r="U71" s="3">
        <v>45292</v>
      </c>
      <c r="V71" s="3">
        <v>45382</v>
      </c>
      <c r="W71" s="4" t="s">
        <v>106</v>
      </c>
      <c r="X71" s="11" t="s">
        <v>178</v>
      </c>
      <c r="Y71" s="11" t="s">
        <v>179</v>
      </c>
      <c r="Z71" s="11" t="s">
        <v>180</v>
      </c>
      <c r="AA71" s="11" t="s">
        <v>179</v>
      </c>
      <c r="AB71" s="11">
        <v>64</v>
      </c>
      <c r="AC71" s="11">
        <v>1</v>
      </c>
      <c r="AD71" s="11">
        <v>64</v>
      </c>
      <c r="AE71" s="11" t="s">
        <v>172</v>
      </c>
      <c r="AF71" s="3">
        <v>45382</v>
      </c>
      <c r="AG71" s="11" t="s">
        <v>181</v>
      </c>
    </row>
    <row r="72" spans="1:33" x14ac:dyDescent="0.2">
      <c r="A72" s="11">
        <v>2024</v>
      </c>
      <c r="B72" s="3">
        <v>45292</v>
      </c>
      <c r="C72" s="3">
        <v>45382</v>
      </c>
      <c r="D72" s="11" t="s">
        <v>84</v>
      </c>
      <c r="E72" s="11" t="s">
        <v>172</v>
      </c>
      <c r="F72" s="11" t="s">
        <v>85</v>
      </c>
      <c r="G72" s="11" t="s">
        <v>173</v>
      </c>
      <c r="H72" s="11" t="s">
        <v>94</v>
      </c>
      <c r="I72" s="11" t="s">
        <v>174</v>
      </c>
      <c r="J72" s="11" t="s">
        <v>99</v>
      </c>
      <c r="K72" s="11" t="s">
        <v>175</v>
      </c>
      <c r="L72" s="11">
        <v>2024</v>
      </c>
      <c r="M72" s="11" t="s">
        <v>175</v>
      </c>
      <c r="N72" s="11" t="s">
        <v>176</v>
      </c>
      <c r="O72" s="11" t="s">
        <v>175</v>
      </c>
      <c r="P72" s="12">
        <v>10000</v>
      </c>
      <c r="S72" s="11" t="s">
        <v>103</v>
      </c>
      <c r="T72" s="11" t="s">
        <v>177</v>
      </c>
      <c r="U72" s="3">
        <v>45292</v>
      </c>
      <c r="V72" s="3">
        <v>45382</v>
      </c>
      <c r="W72" s="4" t="s">
        <v>106</v>
      </c>
      <c r="X72" s="11" t="s">
        <v>178</v>
      </c>
      <c r="Y72" s="11" t="s">
        <v>179</v>
      </c>
      <c r="Z72" s="11" t="s">
        <v>180</v>
      </c>
      <c r="AA72" s="11" t="s">
        <v>179</v>
      </c>
      <c r="AB72" s="11">
        <v>65</v>
      </c>
      <c r="AC72" s="11">
        <v>1</v>
      </c>
      <c r="AD72" s="11">
        <v>65</v>
      </c>
      <c r="AE72" s="11" t="s">
        <v>172</v>
      </c>
      <c r="AF72" s="3">
        <v>45382</v>
      </c>
      <c r="AG72" s="11" t="s">
        <v>181</v>
      </c>
    </row>
    <row r="73" spans="1:33" x14ac:dyDescent="0.2">
      <c r="A73" s="11">
        <v>2024</v>
      </c>
      <c r="B73" s="3">
        <v>45292</v>
      </c>
      <c r="C73" s="3">
        <v>45382</v>
      </c>
      <c r="D73" s="11" t="s">
        <v>84</v>
      </c>
      <c r="E73" s="11" t="s">
        <v>172</v>
      </c>
      <c r="F73" s="11" t="s">
        <v>85</v>
      </c>
      <c r="G73" s="11" t="s">
        <v>173</v>
      </c>
      <c r="H73" s="11" t="s">
        <v>94</v>
      </c>
      <c r="I73" s="11" t="s">
        <v>174</v>
      </c>
      <c r="J73" s="11" t="s">
        <v>99</v>
      </c>
      <c r="K73" s="11" t="s">
        <v>175</v>
      </c>
      <c r="L73" s="11">
        <v>2024</v>
      </c>
      <c r="M73" s="11" t="s">
        <v>175</v>
      </c>
      <c r="N73" s="11" t="s">
        <v>176</v>
      </c>
      <c r="O73" s="11" t="s">
        <v>175</v>
      </c>
      <c r="P73" s="12">
        <v>42777.78</v>
      </c>
      <c r="S73" s="11" t="s">
        <v>103</v>
      </c>
      <c r="T73" s="11" t="s">
        <v>177</v>
      </c>
      <c r="U73" s="3">
        <v>45292</v>
      </c>
      <c r="V73" s="3">
        <v>45382</v>
      </c>
      <c r="W73" s="4" t="s">
        <v>106</v>
      </c>
      <c r="X73" s="11" t="s">
        <v>178</v>
      </c>
      <c r="Y73" s="11" t="s">
        <v>179</v>
      </c>
      <c r="Z73" s="11" t="s">
        <v>180</v>
      </c>
      <c r="AA73" s="11" t="s">
        <v>179</v>
      </c>
      <c r="AB73" s="11">
        <v>66</v>
      </c>
      <c r="AC73" s="11">
        <v>1</v>
      </c>
      <c r="AD73" s="11">
        <v>66</v>
      </c>
      <c r="AE73" s="11" t="s">
        <v>172</v>
      </c>
      <c r="AF73" s="3">
        <v>45382</v>
      </c>
      <c r="AG73" s="11" t="s">
        <v>181</v>
      </c>
    </row>
    <row r="74" spans="1:33" x14ac:dyDescent="0.2">
      <c r="A74" s="11">
        <v>2024</v>
      </c>
      <c r="B74" s="3">
        <v>45292</v>
      </c>
      <c r="C74" s="3">
        <v>45382</v>
      </c>
      <c r="D74" s="11" t="s">
        <v>84</v>
      </c>
      <c r="E74" s="11" t="s">
        <v>172</v>
      </c>
      <c r="F74" s="11" t="s">
        <v>85</v>
      </c>
      <c r="G74" s="11" t="s">
        <v>173</v>
      </c>
      <c r="H74" s="11" t="s">
        <v>94</v>
      </c>
      <c r="I74" s="11" t="s">
        <v>174</v>
      </c>
      <c r="J74" s="11" t="s">
        <v>99</v>
      </c>
      <c r="K74" s="11" t="s">
        <v>175</v>
      </c>
      <c r="L74" s="11">
        <v>2024</v>
      </c>
      <c r="M74" s="11" t="s">
        <v>175</v>
      </c>
      <c r="N74" s="11" t="s">
        <v>176</v>
      </c>
      <c r="O74" s="11" t="s">
        <v>175</v>
      </c>
      <c r="P74" s="12">
        <v>185185.19</v>
      </c>
      <c r="S74" s="11" t="s">
        <v>103</v>
      </c>
      <c r="T74" s="11" t="s">
        <v>177</v>
      </c>
      <c r="U74" s="3">
        <v>45292</v>
      </c>
      <c r="V74" s="3">
        <v>45382</v>
      </c>
      <c r="W74" s="4" t="s">
        <v>106</v>
      </c>
      <c r="X74" s="11" t="s">
        <v>178</v>
      </c>
      <c r="Y74" s="11" t="s">
        <v>179</v>
      </c>
      <c r="Z74" s="11" t="s">
        <v>180</v>
      </c>
      <c r="AA74" s="11" t="s">
        <v>179</v>
      </c>
      <c r="AB74" s="11">
        <v>67</v>
      </c>
      <c r="AC74" s="11">
        <v>1</v>
      </c>
      <c r="AD74" s="11">
        <v>67</v>
      </c>
      <c r="AE74" s="11" t="s">
        <v>172</v>
      </c>
      <c r="AF74" s="3">
        <v>45382</v>
      </c>
      <c r="AG74" s="11" t="s">
        <v>181</v>
      </c>
    </row>
    <row r="75" spans="1:33" x14ac:dyDescent="0.2">
      <c r="A75" s="11">
        <v>2024</v>
      </c>
      <c r="B75" s="3">
        <v>45292</v>
      </c>
      <c r="C75" s="3">
        <v>45382</v>
      </c>
      <c r="D75" s="11" t="s">
        <v>84</v>
      </c>
      <c r="E75" s="11" t="s">
        <v>172</v>
      </c>
      <c r="F75" s="11" t="s">
        <v>85</v>
      </c>
      <c r="G75" s="11" t="s">
        <v>173</v>
      </c>
      <c r="H75" s="11" t="s">
        <v>94</v>
      </c>
      <c r="I75" s="11" t="s">
        <v>174</v>
      </c>
      <c r="J75" s="11" t="s">
        <v>99</v>
      </c>
      <c r="K75" s="11" t="s">
        <v>175</v>
      </c>
      <c r="L75" s="11">
        <v>2024</v>
      </c>
      <c r="M75" s="11" t="s">
        <v>175</v>
      </c>
      <c r="N75" s="11" t="s">
        <v>176</v>
      </c>
      <c r="O75" s="11" t="s">
        <v>175</v>
      </c>
      <c r="P75" s="12">
        <v>6000</v>
      </c>
      <c r="S75" s="11" t="s">
        <v>103</v>
      </c>
      <c r="T75" s="11" t="s">
        <v>177</v>
      </c>
      <c r="U75" s="3">
        <v>45292</v>
      </c>
      <c r="V75" s="3">
        <v>45382</v>
      </c>
      <c r="W75" s="4" t="s">
        <v>106</v>
      </c>
      <c r="X75" s="11" t="s">
        <v>178</v>
      </c>
      <c r="Y75" s="11" t="s">
        <v>179</v>
      </c>
      <c r="Z75" s="11" t="s">
        <v>180</v>
      </c>
      <c r="AA75" s="11" t="s">
        <v>179</v>
      </c>
      <c r="AB75" s="11">
        <v>68</v>
      </c>
      <c r="AC75" s="11">
        <v>1</v>
      </c>
      <c r="AD75" s="11">
        <v>68</v>
      </c>
      <c r="AE75" s="11" t="s">
        <v>172</v>
      </c>
      <c r="AF75" s="3">
        <v>45382</v>
      </c>
      <c r="AG75" s="11" t="s">
        <v>181</v>
      </c>
    </row>
    <row r="76" spans="1:33" x14ac:dyDescent="0.2">
      <c r="A76" s="11">
        <v>2024</v>
      </c>
      <c r="B76" s="3">
        <v>45292</v>
      </c>
      <c r="C76" s="3">
        <v>45382</v>
      </c>
      <c r="D76" s="11" t="s">
        <v>84</v>
      </c>
      <c r="E76" s="11" t="s">
        <v>172</v>
      </c>
      <c r="F76" s="11" t="s">
        <v>85</v>
      </c>
      <c r="G76" s="11" t="s">
        <v>173</v>
      </c>
      <c r="H76" s="11" t="s">
        <v>94</v>
      </c>
      <c r="I76" s="11" t="s">
        <v>174</v>
      </c>
      <c r="J76" s="11" t="s">
        <v>99</v>
      </c>
      <c r="K76" s="11" t="s">
        <v>175</v>
      </c>
      <c r="L76" s="11">
        <v>2024</v>
      </c>
      <c r="M76" s="11" t="s">
        <v>175</v>
      </c>
      <c r="N76" s="11" t="s">
        <v>176</v>
      </c>
      <c r="O76" s="11" t="s">
        <v>175</v>
      </c>
      <c r="P76" s="12">
        <v>15000</v>
      </c>
      <c r="S76" s="11" t="s">
        <v>103</v>
      </c>
      <c r="T76" s="11" t="s">
        <v>177</v>
      </c>
      <c r="U76" s="3">
        <v>45292</v>
      </c>
      <c r="V76" s="3">
        <v>45382</v>
      </c>
      <c r="W76" s="4" t="s">
        <v>106</v>
      </c>
      <c r="X76" s="11" t="s">
        <v>178</v>
      </c>
      <c r="Y76" s="11" t="s">
        <v>179</v>
      </c>
      <c r="Z76" s="11" t="s">
        <v>180</v>
      </c>
      <c r="AA76" s="11" t="s">
        <v>179</v>
      </c>
      <c r="AB76" s="11">
        <v>69</v>
      </c>
      <c r="AC76" s="11">
        <v>1</v>
      </c>
      <c r="AD76" s="11">
        <v>69</v>
      </c>
      <c r="AE76" s="11" t="s">
        <v>172</v>
      </c>
      <c r="AF76" s="3">
        <v>45382</v>
      </c>
      <c r="AG76" s="11" t="s">
        <v>181</v>
      </c>
    </row>
    <row r="77" spans="1:33" x14ac:dyDescent="0.2">
      <c r="A77" s="11">
        <v>2024</v>
      </c>
      <c r="B77" s="3">
        <v>45292</v>
      </c>
      <c r="C77" s="3">
        <v>45382</v>
      </c>
      <c r="D77" s="11" t="s">
        <v>84</v>
      </c>
      <c r="E77" s="11" t="s">
        <v>172</v>
      </c>
      <c r="F77" s="11" t="s">
        <v>85</v>
      </c>
      <c r="G77" s="11" t="s">
        <v>173</v>
      </c>
      <c r="H77" s="11" t="s">
        <v>94</v>
      </c>
      <c r="I77" s="11" t="s">
        <v>174</v>
      </c>
      <c r="J77" s="11" t="s">
        <v>99</v>
      </c>
      <c r="K77" s="11" t="s">
        <v>175</v>
      </c>
      <c r="L77" s="11">
        <v>2024</v>
      </c>
      <c r="M77" s="11" t="s">
        <v>175</v>
      </c>
      <c r="N77" s="11" t="s">
        <v>176</v>
      </c>
      <c r="O77" s="11" t="s">
        <v>175</v>
      </c>
      <c r="P77" s="12">
        <v>25000</v>
      </c>
      <c r="S77" s="11" t="s">
        <v>103</v>
      </c>
      <c r="T77" s="11" t="s">
        <v>177</v>
      </c>
      <c r="U77" s="3">
        <v>45292</v>
      </c>
      <c r="V77" s="3">
        <v>45382</v>
      </c>
      <c r="W77" s="4" t="s">
        <v>106</v>
      </c>
      <c r="X77" s="11" t="s">
        <v>178</v>
      </c>
      <c r="Y77" s="11" t="s">
        <v>179</v>
      </c>
      <c r="Z77" s="11" t="s">
        <v>180</v>
      </c>
      <c r="AA77" s="11" t="s">
        <v>179</v>
      </c>
      <c r="AB77" s="11">
        <v>70</v>
      </c>
      <c r="AC77" s="11">
        <v>1</v>
      </c>
      <c r="AD77" s="11">
        <v>70</v>
      </c>
      <c r="AE77" s="11" t="s">
        <v>172</v>
      </c>
      <c r="AF77" s="3">
        <v>45382</v>
      </c>
      <c r="AG77" s="11" t="s">
        <v>181</v>
      </c>
    </row>
    <row r="78" spans="1:33" x14ac:dyDescent="0.2">
      <c r="A78" s="11">
        <v>2024</v>
      </c>
      <c r="B78" s="3">
        <v>45292</v>
      </c>
      <c r="C78" s="3">
        <v>45382</v>
      </c>
      <c r="D78" s="11" t="s">
        <v>84</v>
      </c>
      <c r="E78" s="11" t="s">
        <v>172</v>
      </c>
      <c r="F78" s="11" t="s">
        <v>85</v>
      </c>
      <c r="G78" s="11" t="s">
        <v>173</v>
      </c>
      <c r="H78" s="11" t="s">
        <v>94</v>
      </c>
      <c r="I78" s="11" t="s">
        <v>174</v>
      </c>
      <c r="J78" s="11" t="s">
        <v>99</v>
      </c>
      <c r="K78" s="11" t="s">
        <v>175</v>
      </c>
      <c r="L78" s="11">
        <v>2024</v>
      </c>
      <c r="M78" s="11" t="s">
        <v>175</v>
      </c>
      <c r="N78" s="11" t="s">
        <v>176</v>
      </c>
      <c r="O78" s="11" t="s">
        <v>175</v>
      </c>
      <c r="P78" s="12">
        <v>43103.45</v>
      </c>
      <c r="S78" s="11" t="s">
        <v>103</v>
      </c>
      <c r="T78" s="11" t="s">
        <v>177</v>
      </c>
      <c r="U78" s="3">
        <v>45292</v>
      </c>
      <c r="V78" s="3">
        <v>45382</v>
      </c>
      <c r="W78" s="4" t="s">
        <v>106</v>
      </c>
      <c r="X78" s="11" t="s">
        <v>178</v>
      </c>
      <c r="Y78" s="11" t="s">
        <v>179</v>
      </c>
      <c r="Z78" s="11" t="s">
        <v>180</v>
      </c>
      <c r="AA78" s="11" t="s">
        <v>179</v>
      </c>
      <c r="AB78" s="11">
        <v>71</v>
      </c>
      <c r="AC78" s="11">
        <v>1</v>
      </c>
      <c r="AD78" s="11">
        <v>71</v>
      </c>
      <c r="AE78" s="11" t="s">
        <v>172</v>
      </c>
      <c r="AF78" s="3">
        <v>45382</v>
      </c>
      <c r="AG78" s="11" t="s">
        <v>181</v>
      </c>
    </row>
    <row r="79" spans="1:33" x14ac:dyDescent="0.2">
      <c r="A79" s="11">
        <v>2024</v>
      </c>
      <c r="B79" s="3">
        <v>45292</v>
      </c>
      <c r="C79" s="3">
        <v>45382</v>
      </c>
      <c r="D79" s="11" t="s">
        <v>84</v>
      </c>
      <c r="E79" s="11" t="s">
        <v>172</v>
      </c>
      <c r="F79" s="11" t="s">
        <v>85</v>
      </c>
      <c r="G79" s="11" t="s">
        <v>173</v>
      </c>
      <c r="H79" s="11" t="s">
        <v>94</v>
      </c>
      <c r="I79" s="11" t="s">
        <v>174</v>
      </c>
      <c r="J79" s="11" t="s">
        <v>99</v>
      </c>
      <c r="K79" s="11" t="s">
        <v>175</v>
      </c>
      <c r="L79" s="11">
        <v>2024</v>
      </c>
      <c r="M79" s="11" t="s">
        <v>175</v>
      </c>
      <c r="N79" s="11" t="s">
        <v>176</v>
      </c>
      <c r="O79" s="11" t="s">
        <v>175</v>
      </c>
      <c r="P79" s="16">
        <v>5000</v>
      </c>
      <c r="S79" s="11" t="s">
        <v>103</v>
      </c>
      <c r="T79" s="11" t="s">
        <v>177</v>
      </c>
      <c r="U79" s="3">
        <v>45292</v>
      </c>
      <c r="V79" s="3">
        <v>45382</v>
      </c>
      <c r="W79" s="4" t="s">
        <v>106</v>
      </c>
      <c r="X79" s="11" t="s">
        <v>178</v>
      </c>
      <c r="Y79" s="11" t="s">
        <v>179</v>
      </c>
      <c r="Z79" s="11" t="s">
        <v>180</v>
      </c>
      <c r="AA79" s="11" t="s">
        <v>179</v>
      </c>
      <c r="AB79" s="11">
        <v>72</v>
      </c>
      <c r="AC79" s="11">
        <v>1</v>
      </c>
      <c r="AD79" s="16">
        <v>72</v>
      </c>
      <c r="AE79" s="11" t="s">
        <v>172</v>
      </c>
      <c r="AF79" s="3">
        <v>45382</v>
      </c>
      <c r="AG79" s="11" t="s">
        <v>181</v>
      </c>
    </row>
    <row r="80" spans="1:33" x14ac:dyDescent="0.2">
      <c r="A80" s="11">
        <v>2024</v>
      </c>
      <c r="B80" s="3">
        <v>45292</v>
      </c>
      <c r="C80" s="3">
        <v>45382</v>
      </c>
      <c r="D80" s="11" t="s">
        <v>84</v>
      </c>
      <c r="E80" s="11" t="s">
        <v>172</v>
      </c>
      <c r="F80" s="11" t="s">
        <v>85</v>
      </c>
      <c r="G80" s="11" t="s">
        <v>173</v>
      </c>
      <c r="H80" s="11" t="s">
        <v>94</v>
      </c>
      <c r="I80" s="11" t="s">
        <v>174</v>
      </c>
      <c r="J80" s="11" t="s">
        <v>99</v>
      </c>
      <c r="K80" s="11" t="s">
        <v>175</v>
      </c>
      <c r="L80" s="11">
        <v>2024</v>
      </c>
      <c r="M80" s="11" t="s">
        <v>175</v>
      </c>
      <c r="N80" s="11" t="s">
        <v>176</v>
      </c>
      <c r="O80" s="11" t="s">
        <v>175</v>
      </c>
      <c r="P80" s="12">
        <v>11000</v>
      </c>
      <c r="S80" s="11" t="s">
        <v>103</v>
      </c>
      <c r="T80" s="11" t="s">
        <v>177</v>
      </c>
      <c r="U80" s="3">
        <v>45292</v>
      </c>
      <c r="V80" s="3">
        <v>45382</v>
      </c>
      <c r="W80" s="4" t="s">
        <v>105</v>
      </c>
      <c r="X80" s="11" t="s">
        <v>178</v>
      </c>
      <c r="Y80" s="11" t="s">
        <v>179</v>
      </c>
      <c r="Z80" s="11" t="s">
        <v>180</v>
      </c>
      <c r="AA80" s="11" t="s">
        <v>179</v>
      </c>
      <c r="AB80" s="11">
        <v>73</v>
      </c>
      <c r="AC80" s="11">
        <v>1</v>
      </c>
      <c r="AD80" s="11">
        <v>73</v>
      </c>
      <c r="AE80" s="11" t="s">
        <v>172</v>
      </c>
      <c r="AF80" s="3">
        <v>45382</v>
      </c>
      <c r="AG80" s="11" t="s">
        <v>181</v>
      </c>
    </row>
    <row r="81" spans="1:33" x14ac:dyDescent="0.2">
      <c r="A81" s="11">
        <v>2024</v>
      </c>
      <c r="B81" s="3">
        <v>45292</v>
      </c>
      <c r="C81" s="3">
        <v>45382</v>
      </c>
      <c r="D81" s="11" t="s">
        <v>84</v>
      </c>
      <c r="E81" s="11" t="s">
        <v>172</v>
      </c>
      <c r="F81" s="11" t="s">
        <v>85</v>
      </c>
      <c r="G81" s="11" t="s">
        <v>173</v>
      </c>
      <c r="H81" s="11" t="s">
        <v>94</v>
      </c>
      <c r="I81" s="11" t="s">
        <v>174</v>
      </c>
      <c r="J81" s="11" t="s">
        <v>99</v>
      </c>
      <c r="K81" s="11" t="s">
        <v>175</v>
      </c>
      <c r="L81" s="11">
        <v>2024</v>
      </c>
      <c r="M81" s="11" t="s">
        <v>175</v>
      </c>
      <c r="N81" s="11" t="s">
        <v>176</v>
      </c>
      <c r="O81" s="11" t="s">
        <v>175</v>
      </c>
      <c r="P81" s="12">
        <v>15000</v>
      </c>
      <c r="S81" s="11" t="s">
        <v>103</v>
      </c>
      <c r="T81" s="11" t="s">
        <v>177</v>
      </c>
      <c r="U81" s="3">
        <v>45292</v>
      </c>
      <c r="V81" s="3">
        <v>45382</v>
      </c>
      <c r="W81" s="4" t="s">
        <v>106</v>
      </c>
      <c r="X81" s="11" t="s">
        <v>178</v>
      </c>
      <c r="Y81" s="11" t="s">
        <v>179</v>
      </c>
      <c r="Z81" s="11" t="s">
        <v>180</v>
      </c>
      <c r="AA81" s="11" t="s">
        <v>179</v>
      </c>
      <c r="AB81" s="11">
        <v>74</v>
      </c>
      <c r="AC81" s="11">
        <v>1</v>
      </c>
      <c r="AD81" s="11">
        <v>74</v>
      </c>
      <c r="AE81" s="11" t="s">
        <v>172</v>
      </c>
      <c r="AF81" s="3">
        <v>45382</v>
      </c>
      <c r="AG81" s="11" t="s">
        <v>181</v>
      </c>
    </row>
    <row r="82" spans="1:33" x14ac:dyDescent="0.2">
      <c r="A82" s="11">
        <v>2024</v>
      </c>
      <c r="B82" s="3">
        <v>45292</v>
      </c>
      <c r="C82" s="3">
        <v>45382</v>
      </c>
      <c r="D82" s="11" t="s">
        <v>84</v>
      </c>
      <c r="E82" s="11" t="s">
        <v>172</v>
      </c>
      <c r="F82" s="11" t="s">
        <v>85</v>
      </c>
      <c r="G82" s="11" t="s">
        <v>173</v>
      </c>
      <c r="H82" s="11" t="s">
        <v>94</v>
      </c>
      <c r="I82" s="11" t="s">
        <v>174</v>
      </c>
      <c r="J82" s="11" t="s">
        <v>99</v>
      </c>
      <c r="K82" s="11" t="s">
        <v>175</v>
      </c>
      <c r="L82" s="11">
        <v>2024</v>
      </c>
      <c r="M82" s="11" t="s">
        <v>175</v>
      </c>
      <c r="N82" s="11" t="s">
        <v>176</v>
      </c>
      <c r="O82" s="11" t="s">
        <v>175</v>
      </c>
      <c r="P82" s="12">
        <v>10000</v>
      </c>
      <c r="S82" s="11" t="s">
        <v>103</v>
      </c>
      <c r="T82" s="11" t="s">
        <v>177</v>
      </c>
      <c r="U82" s="3">
        <v>45292</v>
      </c>
      <c r="V82" s="3">
        <v>45382</v>
      </c>
      <c r="W82" s="4" t="s">
        <v>105</v>
      </c>
      <c r="X82" s="11" t="s">
        <v>178</v>
      </c>
      <c r="Y82" s="11" t="s">
        <v>179</v>
      </c>
      <c r="Z82" s="11" t="s">
        <v>180</v>
      </c>
      <c r="AA82" s="11" t="s">
        <v>179</v>
      </c>
      <c r="AB82" s="11">
        <v>75</v>
      </c>
      <c r="AC82" s="11">
        <v>1</v>
      </c>
      <c r="AD82" s="11">
        <v>75</v>
      </c>
      <c r="AE82" s="11" t="s">
        <v>172</v>
      </c>
      <c r="AF82" s="3">
        <v>45382</v>
      </c>
      <c r="AG82" s="11" t="s">
        <v>181</v>
      </c>
    </row>
    <row r="83" spans="1:33" x14ac:dyDescent="0.2">
      <c r="A83" s="11">
        <v>2024</v>
      </c>
      <c r="B83" s="3">
        <v>45292</v>
      </c>
      <c r="C83" s="3">
        <v>45382</v>
      </c>
      <c r="D83" s="11" t="s">
        <v>84</v>
      </c>
      <c r="E83" s="11" t="s">
        <v>172</v>
      </c>
      <c r="F83" s="11" t="s">
        <v>85</v>
      </c>
      <c r="G83" s="11" t="s">
        <v>173</v>
      </c>
      <c r="H83" s="11" t="s">
        <v>94</v>
      </c>
      <c r="I83" s="11" t="s">
        <v>174</v>
      </c>
      <c r="J83" s="11" t="s">
        <v>99</v>
      </c>
      <c r="K83" s="11" t="s">
        <v>175</v>
      </c>
      <c r="L83" s="11">
        <v>2024</v>
      </c>
      <c r="M83" s="11" t="s">
        <v>175</v>
      </c>
      <c r="N83" s="11" t="s">
        <v>176</v>
      </c>
      <c r="O83" s="11" t="s">
        <v>175</v>
      </c>
      <c r="P83" s="12">
        <v>25000</v>
      </c>
      <c r="S83" s="11" t="s">
        <v>103</v>
      </c>
      <c r="T83" s="11" t="s">
        <v>177</v>
      </c>
      <c r="U83" s="3">
        <v>45292</v>
      </c>
      <c r="V83" s="3">
        <v>45382</v>
      </c>
      <c r="W83" s="4" t="s">
        <v>105</v>
      </c>
      <c r="X83" s="11" t="s">
        <v>178</v>
      </c>
      <c r="Y83" s="11" t="s">
        <v>179</v>
      </c>
      <c r="Z83" s="11" t="s">
        <v>180</v>
      </c>
      <c r="AA83" s="11" t="s">
        <v>179</v>
      </c>
      <c r="AB83" s="11">
        <v>76</v>
      </c>
      <c r="AC83" s="11">
        <v>1</v>
      </c>
      <c r="AD83" s="11">
        <v>76</v>
      </c>
      <c r="AE83" s="11" t="s">
        <v>172</v>
      </c>
      <c r="AF83" s="3">
        <v>45382</v>
      </c>
      <c r="AG83" s="11" t="s">
        <v>181</v>
      </c>
    </row>
    <row r="84" spans="1:33" x14ac:dyDescent="0.2">
      <c r="A84" s="11">
        <v>2024</v>
      </c>
      <c r="B84" s="3">
        <v>45292</v>
      </c>
      <c r="C84" s="3">
        <v>45382</v>
      </c>
      <c r="D84" s="11" t="s">
        <v>84</v>
      </c>
      <c r="E84" s="11" t="s">
        <v>172</v>
      </c>
      <c r="F84" s="11" t="s">
        <v>85</v>
      </c>
      <c r="G84" s="11" t="s">
        <v>173</v>
      </c>
      <c r="H84" s="11" t="s">
        <v>90</v>
      </c>
      <c r="I84" s="11" t="s">
        <v>174</v>
      </c>
      <c r="J84" s="11" t="s">
        <v>99</v>
      </c>
      <c r="K84" s="11" t="s">
        <v>175</v>
      </c>
      <c r="L84" s="11">
        <v>2024</v>
      </c>
      <c r="M84" s="11" t="s">
        <v>175</v>
      </c>
      <c r="N84" s="11" t="s">
        <v>176</v>
      </c>
      <c r="O84" s="11" t="s">
        <v>175</v>
      </c>
      <c r="P84" s="12">
        <v>95000</v>
      </c>
      <c r="S84" s="11" t="s">
        <v>103</v>
      </c>
      <c r="T84" s="11" t="s">
        <v>177</v>
      </c>
      <c r="U84" s="3">
        <v>45292</v>
      </c>
      <c r="V84" s="3">
        <v>45382</v>
      </c>
      <c r="W84" s="4" t="s">
        <v>106</v>
      </c>
      <c r="X84" s="11" t="s">
        <v>178</v>
      </c>
      <c r="Y84" s="11" t="s">
        <v>179</v>
      </c>
      <c r="Z84" s="11" t="s">
        <v>180</v>
      </c>
      <c r="AA84" s="11" t="s">
        <v>179</v>
      </c>
      <c r="AB84" s="11">
        <v>77</v>
      </c>
      <c r="AC84" s="11">
        <v>1</v>
      </c>
      <c r="AD84" s="11">
        <v>77</v>
      </c>
      <c r="AE84" s="11" t="s">
        <v>172</v>
      </c>
      <c r="AF84" s="3">
        <v>45382</v>
      </c>
      <c r="AG84" s="11" t="s">
        <v>181</v>
      </c>
    </row>
    <row r="85" spans="1:33" x14ac:dyDescent="0.2">
      <c r="A85" s="11">
        <v>2024</v>
      </c>
      <c r="B85" s="3">
        <v>45292</v>
      </c>
      <c r="C85" s="3">
        <v>45382</v>
      </c>
      <c r="D85" s="11" t="s">
        <v>84</v>
      </c>
      <c r="E85" s="11" t="s">
        <v>172</v>
      </c>
      <c r="F85" s="11" t="s">
        <v>85</v>
      </c>
      <c r="G85" s="11" t="s">
        <v>173</v>
      </c>
      <c r="H85" s="11" t="s">
        <v>93</v>
      </c>
      <c r="I85" s="11" t="s">
        <v>174</v>
      </c>
      <c r="J85" s="11" t="s">
        <v>99</v>
      </c>
      <c r="K85" s="11" t="s">
        <v>175</v>
      </c>
      <c r="L85" s="11">
        <v>2024</v>
      </c>
      <c r="M85" s="11" t="s">
        <v>175</v>
      </c>
      <c r="N85" s="11" t="s">
        <v>176</v>
      </c>
      <c r="O85" s="11" t="s">
        <v>175</v>
      </c>
      <c r="P85" s="12">
        <v>190000</v>
      </c>
      <c r="S85" s="11" t="s">
        <v>103</v>
      </c>
      <c r="T85" s="11" t="s">
        <v>177</v>
      </c>
      <c r="U85" s="3">
        <v>45292</v>
      </c>
      <c r="V85" s="3">
        <v>45382</v>
      </c>
      <c r="W85" s="4" t="s">
        <v>106</v>
      </c>
      <c r="X85" s="11" t="s">
        <v>178</v>
      </c>
      <c r="Y85" s="11" t="s">
        <v>179</v>
      </c>
      <c r="Z85" s="11" t="s">
        <v>180</v>
      </c>
      <c r="AA85" s="11" t="s">
        <v>179</v>
      </c>
      <c r="AB85" s="11">
        <v>78</v>
      </c>
      <c r="AC85" s="11">
        <v>1</v>
      </c>
      <c r="AD85" s="11">
        <v>78</v>
      </c>
      <c r="AE85" s="11" t="s">
        <v>172</v>
      </c>
      <c r="AF85" s="3">
        <v>45382</v>
      </c>
      <c r="AG85" s="11" t="s">
        <v>181</v>
      </c>
    </row>
    <row r="86" spans="1:33" x14ac:dyDescent="0.2">
      <c r="A86" s="11">
        <v>2024</v>
      </c>
      <c r="B86" s="3">
        <v>45292</v>
      </c>
      <c r="C86" s="3">
        <v>45382</v>
      </c>
      <c r="D86" s="11" t="s">
        <v>84</v>
      </c>
      <c r="E86" s="11" t="s">
        <v>172</v>
      </c>
      <c r="F86" s="11" t="s">
        <v>85</v>
      </c>
      <c r="G86" s="11" t="s">
        <v>173</v>
      </c>
      <c r="H86" s="11" t="s">
        <v>94</v>
      </c>
      <c r="I86" s="11" t="s">
        <v>174</v>
      </c>
      <c r="J86" s="11" t="s">
        <v>99</v>
      </c>
      <c r="K86" s="11" t="s">
        <v>175</v>
      </c>
      <c r="L86" s="11">
        <v>2024</v>
      </c>
      <c r="M86" s="11" t="s">
        <v>175</v>
      </c>
      <c r="N86" s="11" t="s">
        <v>176</v>
      </c>
      <c r="O86" s="11" t="s">
        <v>175</v>
      </c>
      <c r="P86" s="12">
        <v>8000</v>
      </c>
      <c r="S86" s="11" t="s">
        <v>103</v>
      </c>
      <c r="T86" s="11" t="s">
        <v>177</v>
      </c>
      <c r="U86" s="3">
        <v>45292</v>
      </c>
      <c r="V86" s="3">
        <v>45382</v>
      </c>
      <c r="W86" s="4" t="s">
        <v>105</v>
      </c>
      <c r="X86" s="11" t="s">
        <v>178</v>
      </c>
      <c r="Y86" s="11" t="s">
        <v>179</v>
      </c>
      <c r="Z86" s="11" t="s">
        <v>180</v>
      </c>
      <c r="AA86" s="11" t="s">
        <v>179</v>
      </c>
      <c r="AB86" s="11">
        <v>79</v>
      </c>
      <c r="AC86" s="11">
        <v>1</v>
      </c>
      <c r="AD86" s="11">
        <v>79</v>
      </c>
      <c r="AE86" s="11" t="s">
        <v>172</v>
      </c>
      <c r="AF86" s="3">
        <v>45382</v>
      </c>
      <c r="AG86" s="11" t="s">
        <v>181</v>
      </c>
    </row>
    <row r="87" spans="1:33" x14ac:dyDescent="0.2">
      <c r="A87" s="11">
        <v>2024</v>
      </c>
      <c r="B87" s="3">
        <v>45292</v>
      </c>
      <c r="C87" s="3">
        <v>45382</v>
      </c>
      <c r="D87" s="11" t="s">
        <v>84</v>
      </c>
      <c r="E87" s="11" t="s">
        <v>172</v>
      </c>
      <c r="F87" s="11" t="s">
        <v>85</v>
      </c>
      <c r="G87" s="11" t="s">
        <v>173</v>
      </c>
      <c r="H87" s="11" t="s">
        <v>91</v>
      </c>
      <c r="I87" s="11" t="s">
        <v>174</v>
      </c>
      <c r="J87" s="11" t="s">
        <v>99</v>
      </c>
      <c r="K87" s="11" t="s">
        <v>175</v>
      </c>
      <c r="L87" s="11">
        <v>2024</v>
      </c>
      <c r="M87" s="11" t="s">
        <v>175</v>
      </c>
      <c r="N87" s="11" t="s">
        <v>176</v>
      </c>
      <c r="O87" s="11" t="s">
        <v>175</v>
      </c>
      <c r="P87" s="12">
        <v>205000</v>
      </c>
      <c r="S87" s="11" t="s">
        <v>103</v>
      </c>
      <c r="T87" s="11" t="s">
        <v>177</v>
      </c>
      <c r="U87" s="3">
        <v>45292</v>
      </c>
      <c r="V87" s="3">
        <v>45382</v>
      </c>
      <c r="W87" s="4" t="s">
        <v>106</v>
      </c>
      <c r="X87" s="11" t="s">
        <v>178</v>
      </c>
      <c r="Y87" s="11" t="s">
        <v>179</v>
      </c>
      <c r="Z87" s="11" t="s">
        <v>180</v>
      </c>
      <c r="AA87" s="11" t="s">
        <v>179</v>
      </c>
      <c r="AB87" s="11">
        <v>80</v>
      </c>
      <c r="AC87" s="11">
        <v>1</v>
      </c>
      <c r="AD87" s="11">
        <v>80</v>
      </c>
      <c r="AE87" s="11" t="s">
        <v>172</v>
      </c>
      <c r="AF87" s="3">
        <v>45382</v>
      </c>
      <c r="AG87" s="11" t="s">
        <v>181</v>
      </c>
    </row>
    <row r="88" spans="1:33" x14ac:dyDescent="0.2">
      <c r="A88" s="11">
        <v>2024</v>
      </c>
      <c r="B88" s="3">
        <v>45292</v>
      </c>
      <c r="C88" s="3">
        <v>45382</v>
      </c>
      <c r="D88" s="11" t="s">
        <v>84</v>
      </c>
      <c r="E88" s="11" t="s">
        <v>172</v>
      </c>
      <c r="F88" s="11" t="s">
        <v>85</v>
      </c>
      <c r="G88" s="11" t="s">
        <v>173</v>
      </c>
      <c r="H88" s="11" t="s">
        <v>94</v>
      </c>
      <c r="I88" s="11" t="s">
        <v>174</v>
      </c>
      <c r="J88" s="11" t="s">
        <v>99</v>
      </c>
      <c r="K88" s="11" t="s">
        <v>175</v>
      </c>
      <c r="L88" s="11">
        <v>2024</v>
      </c>
      <c r="M88" s="11" t="s">
        <v>175</v>
      </c>
      <c r="N88" s="11" t="s">
        <v>176</v>
      </c>
      <c r="O88" s="11" t="s">
        <v>175</v>
      </c>
      <c r="P88" s="12">
        <v>120000</v>
      </c>
      <c r="S88" s="11" t="s">
        <v>103</v>
      </c>
      <c r="T88" s="11" t="s">
        <v>177</v>
      </c>
      <c r="U88" s="3">
        <v>45292</v>
      </c>
      <c r="V88" s="3">
        <v>45382</v>
      </c>
      <c r="W88" s="4" t="s">
        <v>106</v>
      </c>
      <c r="X88" s="11" t="s">
        <v>178</v>
      </c>
      <c r="Y88" s="11" t="s">
        <v>179</v>
      </c>
      <c r="Z88" s="11" t="s">
        <v>180</v>
      </c>
      <c r="AA88" s="11" t="s">
        <v>179</v>
      </c>
      <c r="AB88" s="11">
        <v>81</v>
      </c>
      <c r="AC88" s="11">
        <v>1</v>
      </c>
      <c r="AD88" s="11">
        <v>81</v>
      </c>
      <c r="AE88" s="11" t="s">
        <v>172</v>
      </c>
      <c r="AF88" s="3">
        <v>45382</v>
      </c>
      <c r="AG88" s="11" t="s">
        <v>181</v>
      </c>
    </row>
    <row r="89" spans="1:33" x14ac:dyDescent="0.2">
      <c r="A89" s="11">
        <v>2024</v>
      </c>
      <c r="B89" s="3">
        <v>45292</v>
      </c>
      <c r="C89" s="3">
        <v>45382</v>
      </c>
      <c r="D89" s="11" t="s">
        <v>84</v>
      </c>
      <c r="E89" s="11" t="s">
        <v>172</v>
      </c>
      <c r="F89" s="11" t="s">
        <v>85</v>
      </c>
      <c r="G89" s="11" t="s">
        <v>173</v>
      </c>
      <c r="H89" s="11" t="s">
        <v>94</v>
      </c>
      <c r="I89" s="11" t="s">
        <v>174</v>
      </c>
      <c r="J89" s="11" t="s">
        <v>99</v>
      </c>
      <c r="K89" s="11" t="s">
        <v>175</v>
      </c>
      <c r="L89" s="11">
        <v>2024</v>
      </c>
      <c r="M89" s="11" t="s">
        <v>175</v>
      </c>
      <c r="N89" s="11" t="s">
        <v>176</v>
      </c>
      <c r="O89" s="11" t="s">
        <v>175</v>
      </c>
      <c r="P89" s="12">
        <v>10000</v>
      </c>
      <c r="S89" s="11" t="s">
        <v>103</v>
      </c>
      <c r="T89" s="11" t="s">
        <v>177</v>
      </c>
      <c r="U89" s="3">
        <v>45292</v>
      </c>
      <c r="V89" s="3">
        <v>45382</v>
      </c>
      <c r="W89" s="4" t="s">
        <v>105</v>
      </c>
      <c r="X89" s="11" t="s">
        <v>178</v>
      </c>
      <c r="Y89" s="11" t="s">
        <v>179</v>
      </c>
      <c r="Z89" s="11" t="s">
        <v>180</v>
      </c>
      <c r="AA89" s="11" t="s">
        <v>179</v>
      </c>
      <c r="AB89" s="11">
        <v>82</v>
      </c>
      <c r="AC89" s="11">
        <v>1</v>
      </c>
      <c r="AD89" s="11">
        <v>82</v>
      </c>
      <c r="AE89" s="11" t="s">
        <v>172</v>
      </c>
      <c r="AF89" s="3">
        <v>45382</v>
      </c>
      <c r="AG89" s="11" t="s">
        <v>181</v>
      </c>
    </row>
    <row r="90" spans="1:33" x14ac:dyDescent="0.2">
      <c r="A90" s="11">
        <v>2024</v>
      </c>
      <c r="B90" s="3">
        <v>45292</v>
      </c>
      <c r="C90" s="3">
        <v>45382</v>
      </c>
      <c r="D90" s="11" t="s">
        <v>84</v>
      </c>
      <c r="E90" s="11" t="s">
        <v>172</v>
      </c>
      <c r="F90" s="11" t="s">
        <v>85</v>
      </c>
      <c r="G90" s="11" t="s">
        <v>173</v>
      </c>
      <c r="H90" s="11" t="s">
        <v>94</v>
      </c>
      <c r="I90" s="11" t="s">
        <v>174</v>
      </c>
      <c r="J90" s="11" t="s">
        <v>99</v>
      </c>
      <c r="K90" s="11" t="s">
        <v>175</v>
      </c>
      <c r="L90" s="11">
        <v>2024</v>
      </c>
      <c r="M90" s="11" t="s">
        <v>175</v>
      </c>
      <c r="N90" s="11" t="s">
        <v>176</v>
      </c>
      <c r="O90" s="11" t="s">
        <v>175</v>
      </c>
      <c r="P90" s="12">
        <v>20000</v>
      </c>
      <c r="S90" s="11" t="s">
        <v>103</v>
      </c>
      <c r="T90" s="11" t="s">
        <v>177</v>
      </c>
      <c r="U90" s="3">
        <v>45292</v>
      </c>
      <c r="V90" s="3">
        <v>45382</v>
      </c>
      <c r="W90" s="4" t="s">
        <v>106</v>
      </c>
      <c r="X90" s="11" t="s">
        <v>178</v>
      </c>
      <c r="Y90" s="11" t="s">
        <v>179</v>
      </c>
      <c r="Z90" s="11" t="s">
        <v>180</v>
      </c>
      <c r="AA90" s="11" t="s">
        <v>179</v>
      </c>
      <c r="AB90" s="11">
        <v>83</v>
      </c>
      <c r="AC90" s="11">
        <v>1</v>
      </c>
      <c r="AD90" s="11">
        <v>83</v>
      </c>
      <c r="AE90" s="11" t="s">
        <v>172</v>
      </c>
      <c r="AF90" s="3">
        <v>45382</v>
      </c>
      <c r="AG90" s="11" t="s">
        <v>181</v>
      </c>
    </row>
    <row r="91" spans="1:33" x14ac:dyDescent="0.2">
      <c r="A91" s="11">
        <v>2024</v>
      </c>
      <c r="B91" s="3">
        <v>45292</v>
      </c>
      <c r="C91" s="3">
        <v>45382</v>
      </c>
      <c r="D91" s="11" t="s">
        <v>84</v>
      </c>
      <c r="E91" s="11" t="s">
        <v>172</v>
      </c>
      <c r="F91" s="11" t="s">
        <v>85</v>
      </c>
      <c r="G91" s="11" t="s">
        <v>173</v>
      </c>
      <c r="H91" s="11" t="s">
        <v>94</v>
      </c>
      <c r="I91" s="11" t="s">
        <v>174</v>
      </c>
      <c r="J91" s="11" t="s">
        <v>99</v>
      </c>
      <c r="K91" s="11" t="s">
        <v>175</v>
      </c>
      <c r="L91" s="11">
        <v>2024</v>
      </c>
      <c r="M91" s="11" t="s">
        <v>175</v>
      </c>
      <c r="N91" s="11" t="s">
        <v>176</v>
      </c>
      <c r="O91" s="11" t="s">
        <v>175</v>
      </c>
      <c r="P91" s="12">
        <v>15000</v>
      </c>
      <c r="S91" s="11" t="s">
        <v>103</v>
      </c>
      <c r="T91" s="11" t="s">
        <v>177</v>
      </c>
      <c r="U91" s="3">
        <v>45292</v>
      </c>
      <c r="V91" s="3">
        <v>45382</v>
      </c>
      <c r="W91" s="4" t="s">
        <v>106</v>
      </c>
      <c r="X91" s="11" t="s">
        <v>178</v>
      </c>
      <c r="Y91" s="11" t="s">
        <v>179</v>
      </c>
      <c r="Z91" s="11" t="s">
        <v>180</v>
      </c>
      <c r="AA91" s="11" t="s">
        <v>179</v>
      </c>
      <c r="AB91" s="11">
        <v>84</v>
      </c>
      <c r="AC91" s="11">
        <v>1</v>
      </c>
      <c r="AD91" s="11">
        <v>84</v>
      </c>
      <c r="AE91" s="11" t="s">
        <v>172</v>
      </c>
      <c r="AF91" s="3">
        <v>45382</v>
      </c>
      <c r="AG91" s="11" t="s">
        <v>181</v>
      </c>
    </row>
    <row r="92" spans="1:33" x14ac:dyDescent="0.2">
      <c r="A92" s="11">
        <v>2024</v>
      </c>
      <c r="B92" s="3">
        <v>45292</v>
      </c>
      <c r="C92" s="3">
        <v>45382</v>
      </c>
      <c r="D92" s="11" t="s">
        <v>84</v>
      </c>
      <c r="E92" s="11" t="s">
        <v>172</v>
      </c>
      <c r="F92" s="11" t="s">
        <v>85</v>
      </c>
      <c r="G92" s="11" t="s">
        <v>173</v>
      </c>
      <c r="H92" s="11" t="s">
        <v>94</v>
      </c>
      <c r="I92" s="11" t="s">
        <v>174</v>
      </c>
      <c r="J92" s="11" t="s">
        <v>99</v>
      </c>
      <c r="K92" s="11" t="s">
        <v>175</v>
      </c>
      <c r="L92" s="11">
        <v>2024</v>
      </c>
      <c r="M92" s="11" t="s">
        <v>175</v>
      </c>
      <c r="N92" s="11" t="s">
        <v>176</v>
      </c>
      <c r="O92" s="11" t="s">
        <v>175</v>
      </c>
      <c r="P92" s="12">
        <v>45000</v>
      </c>
      <c r="S92" s="11" t="s">
        <v>103</v>
      </c>
      <c r="T92" s="11" t="s">
        <v>177</v>
      </c>
      <c r="U92" s="3">
        <v>45292</v>
      </c>
      <c r="V92" s="3">
        <v>45382</v>
      </c>
      <c r="W92" s="4" t="s">
        <v>106</v>
      </c>
      <c r="X92" s="11" t="s">
        <v>178</v>
      </c>
      <c r="Y92" s="11" t="s">
        <v>179</v>
      </c>
      <c r="Z92" s="11" t="s">
        <v>180</v>
      </c>
      <c r="AA92" s="11" t="s">
        <v>179</v>
      </c>
      <c r="AB92" s="11">
        <v>85</v>
      </c>
      <c r="AC92" s="11">
        <v>1</v>
      </c>
      <c r="AD92" s="11">
        <v>85</v>
      </c>
      <c r="AE92" s="11" t="s">
        <v>172</v>
      </c>
      <c r="AF92" s="3">
        <v>45382</v>
      </c>
      <c r="AG92" s="11" t="s">
        <v>181</v>
      </c>
    </row>
    <row r="93" spans="1:33" x14ac:dyDescent="0.2">
      <c r="A93" s="11">
        <v>2024</v>
      </c>
      <c r="B93" s="3">
        <v>45292</v>
      </c>
      <c r="C93" s="3">
        <v>45382</v>
      </c>
      <c r="D93" s="11" t="s">
        <v>84</v>
      </c>
      <c r="E93" s="11" t="s">
        <v>172</v>
      </c>
      <c r="F93" s="11" t="s">
        <v>85</v>
      </c>
      <c r="G93" s="11" t="s">
        <v>173</v>
      </c>
      <c r="H93" s="11" t="s">
        <v>94</v>
      </c>
      <c r="I93" s="11" t="s">
        <v>174</v>
      </c>
      <c r="J93" s="11" t="s">
        <v>99</v>
      </c>
      <c r="K93" s="11" t="s">
        <v>175</v>
      </c>
      <c r="L93" s="11">
        <v>2024</v>
      </c>
      <c r="M93" s="11" t="s">
        <v>175</v>
      </c>
      <c r="N93" s="11" t="s">
        <v>176</v>
      </c>
      <c r="O93" s="11" t="s">
        <v>175</v>
      </c>
      <c r="P93" s="12">
        <v>80000</v>
      </c>
      <c r="S93" s="11" t="s">
        <v>103</v>
      </c>
      <c r="T93" s="11" t="s">
        <v>177</v>
      </c>
      <c r="U93" s="3">
        <v>45292</v>
      </c>
      <c r="V93" s="3">
        <v>45382</v>
      </c>
      <c r="W93" s="4" t="s">
        <v>106</v>
      </c>
      <c r="X93" s="11" t="s">
        <v>178</v>
      </c>
      <c r="Y93" s="11" t="s">
        <v>179</v>
      </c>
      <c r="Z93" s="11" t="s">
        <v>180</v>
      </c>
      <c r="AA93" s="11" t="s">
        <v>179</v>
      </c>
      <c r="AB93" s="11">
        <v>86</v>
      </c>
      <c r="AC93" s="11">
        <v>1</v>
      </c>
      <c r="AD93" s="11">
        <v>86</v>
      </c>
      <c r="AE93" s="11" t="s">
        <v>172</v>
      </c>
      <c r="AF93" s="3">
        <v>45382</v>
      </c>
      <c r="AG93" s="11" t="s">
        <v>181</v>
      </c>
    </row>
    <row r="94" spans="1:33" x14ac:dyDescent="0.2">
      <c r="A94" s="11">
        <v>2024</v>
      </c>
      <c r="B94" s="3">
        <v>45292</v>
      </c>
      <c r="C94" s="3">
        <v>45382</v>
      </c>
      <c r="D94" s="11" t="s">
        <v>84</v>
      </c>
      <c r="E94" s="11" t="s">
        <v>172</v>
      </c>
      <c r="F94" s="11" t="s">
        <v>85</v>
      </c>
      <c r="G94" s="11" t="s">
        <v>173</v>
      </c>
      <c r="H94" s="11" t="s">
        <v>94</v>
      </c>
      <c r="I94" s="11" t="s">
        <v>174</v>
      </c>
      <c r="J94" s="11" t="s">
        <v>99</v>
      </c>
      <c r="K94" s="11" t="s">
        <v>175</v>
      </c>
      <c r="L94" s="11">
        <v>2024</v>
      </c>
      <c r="M94" s="11" t="s">
        <v>175</v>
      </c>
      <c r="N94" s="11" t="s">
        <v>176</v>
      </c>
      <c r="O94" s="11" t="s">
        <v>175</v>
      </c>
      <c r="P94" s="12">
        <v>21551.72</v>
      </c>
      <c r="S94" s="11" t="s">
        <v>103</v>
      </c>
      <c r="T94" s="11" t="s">
        <v>177</v>
      </c>
      <c r="U94" s="3">
        <v>45292</v>
      </c>
      <c r="V94" s="3">
        <v>45382</v>
      </c>
      <c r="W94" s="4" t="s">
        <v>105</v>
      </c>
      <c r="X94" s="11" t="s">
        <v>178</v>
      </c>
      <c r="Y94" s="11" t="s">
        <v>179</v>
      </c>
      <c r="Z94" s="11" t="s">
        <v>180</v>
      </c>
      <c r="AA94" s="11" t="s">
        <v>179</v>
      </c>
      <c r="AB94" s="11">
        <v>87</v>
      </c>
      <c r="AC94" s="11">
        <v>1</v>
      </c>
      <c r="AD94" s="11">
        <v>87</v>
      </c>
      <c r="AE94" s="11" t="s">
        <v>172</v>
      </c>
      <c r="AF94" s="3">
        <v>45382</v>
      </c>
      <c r="AG94" s="11" t="s">
        <v>181</v>
      </c>
    </row>
    <row r="95" spans="1:33" x14ac:dyDescent="0.2">
      <c r="A95" s="11">
        <v>2024</v>
      </c>
      <c r="B95" s="3">
        <v>45292</v>
      </c>
      <c r="C95" s="3">
        <v>45382</v>
      </c>
      <c r="D95" s="11" t="s">
        <v>84</v>
      </c>
      <c r="E95" s="11" t="s">
        <v>172</v>
      </c>
      <c r="F95" s="11" t="s">
        <v>85</v>
      </c>
      <c r="G95" s="11" t="s">
        <v>173</v>
      </c>
      <c r="H95" s="11" t="s">
        <v>94</v>
      </c>
      <c r="I95" s="11" t="s">
        <v>174</v>
      </c>
      <c r="J95" s="11" t="s">
        <v>99</v>
      </c>
      <c r="K95" s="11" t="s">
        <v>175</v>
      </c>
      <c r="L95" s="11">
        <v>2024</v>
      </c>
      <c r="M95" s="11" t="s">
        <v>175</v>
      </c>
      <c r="N95" s="11" t="s">
        <v>176</v>
      </c>
      <c r="O95" s="11" t="s">
        <v>175</v>
      </c>
      <c r="P95" s="12">
        <v>6000</v>
      </c>
      <c r="S95" s="11" t="s">
        <v>103</v>
      </c>
      <c r="T95" s="11" t="s">
        <v>177</v>
      </c>
      <c r="U95" s="3">
        <v>45292</v>
      </c>
      <c r="V95" s="3">
        <v>45382</v>
      </c>
      <c r="W95" s="4" t="s">
        <v>105</v>
      </c>
      <c r="X95" s="11" t="s">
        <v>178</v>
      </c>
      <c r="Y95" s="11" t="s">
        <v>179</v>
      </c>
      <c r="Z95" s="11" t="s">
        <v>180</v>
      </c>
      <c r="AA95" s="11" t="s">
        <v>179</v>
      </c>
      <c r="AB95" s="11">
        <v>88</v>
      </c>
      <c r="AC95" s="11">
        <v>1</v>
      </c>
      <c r="AD95" s="11">
        <v>88</v>
      </c>
      <c r="AE95" s="11" t="s">
        <v>172</v>
      </c>
      <c r="AF95" s="3">
        <v>45382</v>
      </c>
      <c r="AG95" s="11" t="s">
        <v>181</v>
      </c>
    </row>
    <row r="96" spans="1:33" x14ac:dyDescent="0.2">
      <c r="A96" s="11">
        <v>2024</v>
      </c>
      <c r="B96" s="3">
        <v>45292</v>
      </c>
      <c r="C96" s="3">
        <v>45382</v>
      </c>
      <c r="D96" s="11" t="s">
        <v>84</v>
      </c>
      <c r="E96" s="11" t="s">
        <v>172</v>
      </c>
      <c r="F96" s="11" t="s">
        <v>85</v>
      </c>
      <c r="G96" s="11" t="s">
        <v>173</v>
      </c>
      <c r="H96" s="11" t="s">
        <v>94</v>
      </c>
      <c r="I96" s="11" t="s">
        <v>174</v>
      </c>
      <c r="J96" s="11" t="s">
        <v>99</v>
      </c>
      <c r="K96" s="11" t="s">
        <v>175</v>
      </c>
      <c r="L96" s="11">
        <v>2024</v>
      </c>
      <c r="M96" s="11" t="s">
        <v>175</v>
      </c>
      <c r="N96" s="11" t="s">
        <v>176</v>
      </c>
      <c r="O96" s="11" t="s">
        <v>175</v>
      </c>
      <c r="P96" s="12">
        <v>16000</v>
      </c>
      <c r="S96" s="11" t="s">
        <v>103</v>
      </c>
      <c r="T96" s="11" t="s">
        <v>177</v>
      </c>
      <c r="U96" s="3">
        <v>45292</v>
      </c>
      <c r="V96" s="3">
        <v>45382</v>
      </c>
      <c r="W96" s="4" t="s">
        <v>105</v>
      </c>
      <c r="X96" s="11" t="s">
        <v>178</v>
      </c>
      <c r="Y96" s="11" t="s">
        <v>179</v>
      </c>
      <c r="Z96" s="11" t="s">
        <v>180</v>
      </c>
      <c r="AA96" s="11" t="s">
        <v>179</v>
      </c>
      <c r="AB96" s="11">
        <v>89</v>
      </c>
      <c r="AC96" s="11">
        <v>1</v>
      </c>
      <c r="AD96" s="11">
        <v>89</v>
      </c>
      <c r="AE96" s="11" t="s">
        <v>172</v>
      </c>
      <c r="AF96" s="3">
        <v>45382</v>
      </c>
      <c r="AG96" s="11" t="s">
        <v>181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H8:H96 F8:F201" xr:uid="{00000000-0002-0000-0000-000001000000}">
      <formula1>Hidden_25</formula1>
    </dataValidation>
    <dataValidation type="list" allowBlank="1" showErrorMessage="1" sqref="H97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127</v>
      </c>
    </row>
    <row r="3" spans="1:1" x14ac:dyDescent="0.2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10" sqref="A10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ht="16" x14ac:dyDescent="0.2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">
      <c r="A4">
        <v>1</v>
      </c>
      <c r="B4">
        <v>3000</v>
      </c>
      <c r="C4">
        <v>3600</v>
      </c>
      <c r="D4" t="s">
        <v>499</v>
      </c>
      <c r="E4" s="7">
        <v>49800000</v>
      </c>
      <c r="F4" s="7">
        <v>49800000</v>
      </c>
      <c r="G4" s="7">
        <v>49800000</v>
      </c>
      <c r="H4">
        <v>3600</v>
      </c>
      <c r="I4" s="8">
        <v>49800000</v>
      </c>
      <c r="J4" s="8">
        <v>49800000</v>
      </c>
      <c r="K4" s="8">
        <v>49800000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2"/>
  <sheetViews>
    <sheetView tabSelected="1" topLeftCell="A3" workbookViewId="0">
      <selection activeCell="B3" sqref="B3"/>
    </sheetView>
  </sheetViews>
  <sheetFormatPr baseColWidth="10" defaultColWidth="8.83203125" defaultRowHeight="15" x14ac:dyDescent="0.2"/>
  <cols>
    <col min="1" max="1" width="3.33203125" bestFit="1" customWidth="1"/>
    <col min="2" max="2" width="19.83203125" customWidth="1"/>
    <col min="3" max="3" width="22.6640625" customWidth="1"/>
    <col min="4" max="4" width="21.33203125" customWidth="1"/>
    <col min="5" max="5" width="34.83203125" customWidth="1"/>
    <col min="6" max="6" width="72.5" customWidth="1"/>
    <col min="7" max="7" width="26.5" bestFit="1" customWidth="1"/>
    <col min="8" max="8" width="37.83203125" bestFit="1" customWidth="1"/>
    <col min="9" max="9" width="46.33203125" customWidth="1"/>
    <col min="10" max="10" width="28.66406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46" x14ac:dyDescent="0.2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">
      <c r="A4">
        <v>1</v>
      </c>
      <c r="B4" s="23">
        <v>45292</v>
      </c>
      <c r="C4" s="10" t="s">
        <v>559</v>
      </c>
      <c r="D4" t="s">
        <v>173</v>
      </c>
      <c r="F4" s="13" t="s">
        <v>589</v>
      </c>
      <c r="G4">
        <v>20000</v>
      </c>
      <c r="H4">
        <v>23200</v>
      </c>
      <c r="I4" s="3">
        <v>45292</v>
      </c>
      <c r="J4" s="3">
        <v>45382</v>
      </c>
      <c r="K4" t="s">
        <v>644</v>
      </c>
      <c r="L4" s="13" t="s">
        <v>589</v>
      </c>
    </row>
    <row r="5" spans="1:12" x14ac:dyDescent="0.2">
      <c r="A5">
        <v>2</v>
      </c>
      <c r="B5" s="23">
        <v>45292</v>
      </c>
      <c r="C5" s="9" t="s">
        <v>501</v>
      </c>
      <c r="D5" t="s">
        <v>173</v>
      </c>
      <c r="F5" s="13" t="s">
        <v>590</v>
      </c>
      <c r="G5">
        <v>12000</v>
      </c>
      <c r="H5">
        <v>13770</v>
      </c>
      <c r="I5" s="3">
        <v>45292</v>
      </c>
      <c r="J5" s="3">
        <v>45382</v>
      </c>
      <c r="K5" t="s">
        <v>645</v>
      </c>
      <c r="L5" s="13" t="s">
        <v>590</v>
      </c>
    </row>
    <row r="6" spans="1:12" x14ac:dyDescent="0.2">
      <c r="A6">
        <v>3</v>
      </c>
      <c r="B6" s="23">
        <v>45292</v>
      </c>
      <c r="C6" s="10" t="s">
        <v>560</v>
      </c>
      <c r="D6" t="s">
        <v>173</v>
      </c>
      <c r="F6" s="13" t="s">
        <v>591</v>
      </c>
      <c r="G6">
        <v>15000</v>
      </c>
      <c r="H6">
        <v>17212.5</v>
      </c>
      <c r="I6" s="3">
        <v>45292</v>
      </c>
      <c r="J6" s="3">
        <v>45382</v>
      </c>
      <c r="K6" t="s">
        <v>646</v>
      </c>
      <c r="L6" s="13" t="s">
        <v>591</v>
      </c>
    </row>
    <row r="7" spans="1:12" x14ac:dyDescent="0.2">
      <c r="A7">
        <v>4</v>
      </c>
      <c r="B7" s="23">
        <v>45292</v>
      </c>
      <c r="C7" s="10" t="s">
        <v>561</v>
      </c>
      <c r="D7" t="s">
        <v>173</v>
      </c>
      <c r="F7" s="13" t="s">
        <v>592</v>
      </c>
      <c r="G7">
        <v>172413.79</v>
      </c>
      <c r="H7">
        <v>200000</v>
      </c>
      <c r="I7" s="3">
        <v>45292</v>
      </c>
      <c r="J7" s="3">
        <v>45382</v>
      </c>
      <c r="K7" s="14" t="s">
        <v>647</v>
      </c>
      <c r="L7" s="13" t="s">
        <v>592</v>
      </c>
    </row>
    <row r="8" spans="1:12" x14ac:dyDescent="0.2">
      <c r="A8">
        <v>5</v>
      </c>
      <c r="B8" s="23">
        <v>45323</v>
      </c>
      <c r="C8" s="10" t="s">
        <v>562</v>
      </c>
      <c r="D8" t="s">
        <v>173</v>
      </c>
      <c r="F8" s="13" t="s">
        <v>648</v>
      </c>
      <c r="G8">
        <v>20000</v>
      </c>
      <c r="H8">
        <v>22950</v>
      </c>
      <c r="I8" s="3">
        <v>45292</v>
      </c>
      <c r="J8" s="3">
        <v>45382</v>
      </c>
      <c r="K8" t="s">
        <v>661</v>
      </c>
      <c r="L8" s="13" t="s">
        <v>648</v>
      </c>
    </row>
    <row r="9" spans="1:12" x14ac:dyDescent="0.2">
      <c r="A9">
        <v>6</v>
      </c>
      <c r="B9" s="23">
        <v>45292</v>
      </c>
      <c r="C9" s="10" t="s">
        <v>502</v>
      </c>
      <c r="D9" t="s">
        <v>173</v>
      </c>
      <c r="F9" s="13" t="s">
        <v>593</v>
      </c>
      <c r="G9">
        <v>10000</v>
      </c>
      <c r="H9">
        <v>10675</v>
      </c>
      <c r="I9" s="3">
        <v>45292</v>
      </c>
      <c r="J9" s="3">
        <v>45382</v>
      </c>
      <c r="K9" s="15" t="s">
        <v>662</v>
      </c>
      <c r="L9" s="13" t="s">
        <v>593</v>
      </c>
    </row>
    <row r="10" spans="1:12" x14ac:dyDescent="0.2">
      <c r="A10">
        <v>7</v>
      </c>
      <c r="B10" s="23">
        <v>45292</v>
      </c>
      <c r="C10" s="10" t="s">
        <v>503</v>
      </c>
      <c r="D10" t="s">
        <v>173</v>
      </c>
      <c r="F10" s="13" t="s">
        <v>594</v>
      </c>
      <c r="G10">
        <v>25000</v>
      </c>
      <c r="H10">
        <v>28687.5</v>
      </c>
      <c r="I10" s="3">
        <v>45292</v>
      </c>
      <c r="J10" s="3">
        <v>45382</v>
      </c>
      <c r="K10" s="15" t="s">
        <v>663</v>
      </c>
      <c r="L10" s="13" t="s">
        <v>594</v>
      </c>
    </row>
    <row r="11" spans="1:12" x14ac:dyDescent="0.2">
      <c r="A11">
        <v>8</v>
      </c>
      <c r="B11" s="23">
        <v>45323</v>
      </c>
      <c r="C11" s="10" t="s">
        <v>563</v>
      </c>
      <c r="D11" t="s">
        <v>173</v>
      </c>
      <c r="F11" s="13" t="s">
        <v>649</v>
      </c>
      <c r="G11">
        <v>20000</v>
      </c>
      <c r="H11">
        <v>22950</v>
      </c>
      <c r="I11" s="3">
        <v>45292</v>
      </c>
      <c r="J11" s="3">
        <v>45382</v>
      </c>
      <c r="K11" s="15" t="s">
        <v>664</v>
      </c>
      <c r="L11" s="13" t="s">
        <v>649</v>
      </c>
    </row>
    <row r="12" spans="1:12" x14ac:dyDescent="0.2">
      <c r="A12">
        <v>9</v>
      </c>
      <c r="B12" s="23">
        <v>45292</v>
      </c>
      <c r="C12" s="10" t="s">
        <v>504</v>
      </c>
      <c r="D12" t="s">
        <v>173</v>
      </c>
      <c r="F12" s="13" t="s">
        <v>595</v>
      </c>
      <c r="G12">
        <v>25000</v>
      </c>
      <c r="H12">
        <v>26687.5</v>
      </c>
      <c r="I12" s="3">
        <v>45292</v>
      </c>
      <c r="J12" s="3">
        <v>45382</v>
      </c>
      <c r="K12" s="15" t="s">
        <v>665</v>
      </c>
      <c r="L12" s="13" t="s">
        <v>595</v>
      </c>
    </row>
    <row r="13" spans="1:12" x14ac:dyDescent="0.2">
      <c r="A13">
        <v>10</v>
      </c>
      <c r="B13" s="23">
        <v>45323</v>
      </c>
      <c r="C13" s="10" t="s">
        <v>564</v>
      </c>
      <c r="D13" t="s">
        <v>173</v>
      </c>
      <c r="F13" s="13" t="s">
        <v>650</v>
      </c>
      <c r="G13">
        <v>17241.38</v>
      </c>
      <c r="H13">
        <v>20000</v>
      </c>
      <c r="I13" s="3">
        <v>45292</v>
      </c>
      <c r="J13" s="3">
        <v>45382</v>
      </c>
      <c r="K13" s="15" t="s">
        <v>666</v>
      </c>
      <c r="L13" s="13" t="s">
        <v>650</v>
      </c>
    </row>
    <row r="14" spans="1:12" x14ac:dyDescent="0.2">
      <c r="A14">
        <v>11</v>
      </c>
      <c r="B14" s="23">
        <v>45292</v>
      </c>
      <c r="C14" s="10" t="s">
        <v>505</v>
      </c>
      <c r="D14" t="s">
        <v>173</v>
      </c>
      <c r="F14" s="13" t="s">
        <v>667</v>
      </c>
      <c r="G14">
        <v>250000</v>
      </c>
      <c r="H14">
        <v>290000</v>
      </c>
      <c r="I14" s="3">
        <v>45292</v>
      </c>
      <c r="J14" s="3">
        <v>45382</v>
      </c>
      <c r="K14" s="15" t="s">
        <v>668</v>
      </c>
      <c r="L14" s="13" t="s">
        <v>667</v>
      </c>
    </row>
    <row r="15" spans="1:12" x14ac:dyDescent="0.2">
      <c r="A15">
        <v>12</v>
      </c>
      <c r="B15" s="23">
        <v>45292</v>
      </c>
      <c r="C15" s="10" t="s">
        <v>506</v>
      </c>
      <c r="D15" t="s">
        <v>173</v>
      </c>
      <c r="F15" s="13" t="s">
        <v>669</v>
      </c>
      <c r="G15">
        <v>100000</v>
      </c>
      <c r="H15">
        <v>406000</v>
      </c>
      <c r="I15" s="3">
        <v>45292</v>
      </c>
      <c r="J15" s="3">
        <v>45382</v>
      </c>
      <c r="K15" s="15" t="s">
        <v>670</v>
      </c>
      <c r="L15" s="13" t="s">
        <v>669</v>
      </c>
    </row>
    <row r="16" spans="1:12" x14ac:dyDescent="0.2">
      <c r="A16">
        <v>13</v>
      </c>
      <c r="B16" s="23">
        <v>45292</v>
      </c>
      <c r="C16" s="10" t="s">
        <v>565</v>
      </c>
      <c r="D16" t="s">
        <v>173</v>
      </c>
      <c r="F16" s="13" t="s">
        <v>596</v>
      </c>
      <c r="G16">
        <v>17241.38</v>
      </c>
      <c r="H16">
        <v>19784.48</v>
      </c>
      <c r="I16" s="3">
        <v>45292</v>
      </c>
      <c r="J16" s="3">
        <v>45382</v>
      </c>
      <c r="K16" s="15" t="s">
        <v>671</v>
      </c>
      <c r="L16" s="13" t="s">
        <v>596</v>
      </c>
    </row>
    <row r="17" spans="1:12" x14ac:dyDescent="0.2">
      <c r="A17">
        <v>14</v>
      </c>
      <c r="B17" s="23">
        <v>45292</v>
      </c>
      <c r="C17" s="10" t="s">
        <v>507</v>
      </c>
      <c r="D17" t="s">
        <v>173</v>
      </c>
      <c r="F17" s="13" t="s">
        <v>597</v>
      </c>
      <c r="G17">
        <v>10000</v>
      </c>
      <c r="H17">
        <v>11600</v>
      </c>
      <c r="I17" s="3">
        <v>45292</v>
      </c>
      <c r="J17" s="3">
        <v>45382</v>
      </c>
      <c r="K17" s="15" t="s">
        <v>672</v>
      </c>
      <c r="L17" s="13" t="s">
        <v>597</v>
      </c>
    </row>
    <row r="18" spans="1:12" x14ac:dyDescent="0.2">
      <c r="A18">
        <v>15</v>
      </c>
      <c r="B18" s="23">
        <v>45292</v>
      </c>
      <c r="C18" s="10" t="s">
        <v>508</v>
      </c>
      <c r="D18" t="s">
        <v>173</v>
      </c>
      <c r="F18" s="13" t="s">
        <v>598</v>
      </c>
      <c r="G18">
        <v>5000</v>
      </c>
      <c r="H18">
        <v>5800</v>
      </c>
      <c r="I18" s="3">
        <v>45292</v>
      </c>
      <c r="J18" s="3">
        <v>45382</v>
      </c>
      <c r="K18" s="15" t="s">
        <v>673</v>
      </c>
      <c r="L18" s="13" t="s">
        <v>598</v>
      </c>
    </row>
    <row r="19" spans="1:12" x14ac:dyDescent="0.2">
      <c r="A19">
        <v>16</v>
      </c>
      <c r="B19" s="23">
        <v>45323</v>
      </c>
      <c r="C19" s="10" t="s">
        <v>566</v>
      </c>
      <c r="D19" t="s">
        <v>173</v>
      </c>
      <c r="F19" s="13" t="s">
        <v>674</v>
      </c>
      <c r="G19">
        <v>20000</v>
      </c>
      <c r="H19">
        <v>22950</v>
      </c>
      <c r="I19" s="3">
        <v>45292</v>
      </c>
      <c r="J19" s="3">
        <v>45382</v>
      </c>
      <c r="K19" s="15" t="s">
        <v>675</v>
      </c>
      <c r="L19" s="13" t="s">
        <v>674</v>
      </c>
    </row>
    <row r="20" spans="1:12" x14ac:dyDescent="0.2">
      <c r="A20">
        <v>17</v>
      </c>
      <c r="B20" s="23">
        <v>45292</v>
      </c>
      <c r="C20" s="10" t="s">
        <v>509</v>
      </c>
      <c r="D20" t="s">
        <v>173</v>
      </c>
      <c r="F20" s="13" t="s">
        <v>599</v>
      </c>
      <c r="G20">
        <v>10000</v>
      </c>
      <c r="H20">
        <v>11600</v>
      </c>
      <c r="I20" s="3">
        <v>45292</v>
      </c>
      <c r="J20" s="3">
        <v>45382</v>
      </c>
      <c r="K20" s="15" t="s">
        <v>676</v>
      </c>
      <c r="L20" s="13" t="s">
        <v>599</v>
      </c>
    </row>
    <row r="21" spans="1:12" x14ac:dyDescent="0.2">
      <c r="A21">
        <v>18</v>
      </c>
      <c r="B21" s="23">
        <v>45292</v>
      </c>
      <c r="C21" s="10" t="s">
        <v>567</v>
      </c>
      <c r="D21" t="s">
        <v>173</v>
      </c>
      <c r="F21" s="13" t="s">
        <v>600</v>
      </c>
      <c r="G21">
        <v>15000</v>
      </c>
      <c r="H21">
        <v>17400</v>
      </c>
      <c r="I21" s="3">
        <v>45292</v>
      </c>
      <c r="J21" s="3">
        <v>45382</v>
      </c>
      <c r="K21" s="15" t="s">
        <v>677</v>
      </c>
      <c r="L21" s="13" t="s">
        <v>600</v>
      </c>
    </row>
    <row r="22" spans="1:12" x14ac:dyDescent="0.2">
      <c r="A22">
        <v>19</v>
      </c>
      <c r="B22" s="23">
        <v>45292</v>
      </c>
      <c r="C22" s="10" t="s">
        <v>510</v>
      </c>
      <c r="D22" t="s">
        <v>173</v>
      </c>
      <c r="F22" s="13" t="s">
        <v>601</v>
      </c>
      <c r="G22">
        <v>30000</v>
      </c>
      <c r="H22">
        <v>34800</v>
      </c>
      <c r="I22" s="3">
        <v>45292</v>
      </c>
      <c r="J22" s="3">
        <v>45382</v>
      </c>
      <c r="K22" s="15" t="s">
        <v>678</v>
      </c>
      <c r="L22" s="13" t="s">
        <v>601</v>
      </c>
    </row>
    <row r="23" spans="1:12" x14ac:dyDescent="0.2">
      <c r="A23">
        <v>20</v>
      </c>
      <c r="B23" s="23">
        <v>45292</v>
      </c>
      <c r="C23" s="10" t="s">
        <v>568</v>
      </c>
      <c r="D23" t="s">
        <v>173</v>
      </c>
      <c r="F23" s="13" t="s">
        <v>679</v>
      </c>
      <c r="G23">
        <v>10000</v>
      </c>
      <c r="H23">
        <v>11475</v>
      </c>
      <c r="I23" s="3">
        <v>45292</v>
      </c>
      <c r="J23" s="3">
        <v>45382</v>
      </c>
      <c r="K23" t="s">
        <v>680</v>
      </c>
      <c r="L23" s="13" t="s">
        <v>679</v>
      </c>
    </row>
    <row r="24" spans="1:12" x14ac:dyDescent="0.2">
      <c r="A24">
        <v>21</v>
      </c>
      <c r="B24" s="23">
        <v>45292</v>
      </c>
      <c r="C24" s="10" t="s">
        <v>511</v>
      </c>
      <c r="D24" t="s">
        <v>173</v>
      </c>
      <c r="F24" s="13" t="s">
        <v>602</v>
      </c>
      <c r="G24">
        <v>25000</v>
      </c>
      <c r="H24">
        <v>29000</v>
      </c>
      <c r="I24" s="3">
        <v>45292</v>
      </c>
      <c r="J24" s="3">
        <v>45382</v>
      </c>
      <c r="K24" t="s">
        <v>681</v>
      </c>
      <c r="L24" s="13" t="s">
        <v>602</v>
      </c>
    </row>
    <row r="25" spans="1:12" x14ac:dyDescent="0.2">
      <c r="A25">
        <v>22</v>
      </c>
      <c r="B25" s="23">
        <v>45292</v>
      </c>
      <c r="C25" s="10" t="s">
        <v>512</v>
      </c>
      <c r="D25" t="s">
        <v>173</v>
      </c>
      <c r="F25" s="13" t="s">
        <v>603</v>
      </c>
      <c r="G25">
        <v>20000</v>
      </c>
      <c r="H25">
        <v>21600</v>
      </c>
      <c r="I25" s="3">
        <v>45292</v>
      </c>
      <c r="J25" s="3">
        <v>45382</v>
      </c>
      <c r="K25" t="s">
        <v>682</v>
      </c>
      <c r="L25" s="13" t="s">
        <v>603</v>
      </c>
    </row>
    <row r="26" spans="1:12" x14ac:dyDescent="0.2">
      <c r="A26">
        <v>23</v>
      </c>
      <c r="B26" s="23">
        <v>45292</v>
      </c>
      <c r="C26" s="10" t="s">
        <v>513</v>
      </c>
      <c r="D26" t="s">
        <v>173</v>
      </c>
      <c r="F26" s="13" t="s">
        <v>604</v>
      </c>
      <c r="G26">
        <v>11206.9</v>
      </c>
      <c r="H26">
        <v>13000</v>
      </c>
      <c r="I26" s="3">
        <v>45292</v>
      </c>
      <c r="J26" s="3">
        <v>45382</v>
      </c>
      <c r="K26" s="15" t="s">
        <v>683</v>
      </c>
      <c r="L26" s="13" t="s">
        <v>604</v>
      </c>
    </row>
    <row r="27" spans="1:12" x14ac:dyDescent="0.2">
      <c r="A27">
        <v>24</v>
      </c>
      <c r="B27" s="23">
        <v>45292</v>
      </c>
      <c r="C27" s="10" t="s">
        <v>569</v>
      </c>
      <c r="D27" t="s">
        <v>173</v>
      </c>
      <c r="F27" s="13" t="s">
        <v>605</v>
      </c>
      <c r="G27">
        <v>43103.45</v>
      </c>
      <c r="H27">
        <v>50000</v>
      </c>
      <c r="I27" s="3">
        <v>45292</v>
      </c>
      <c r="J27" s="3">
        <v>45382</v>
      </c>
      <c r="K27" s="15" t="s">
        <v>684</v>
      </c>
      <c r="L27" s="13" t="s">
        <v>605</v>
      </c>
    </row>
    <row r="28" spans="1:12" x14ac:dyDescent="0.2">
      <c r="A28">
        <v>25</v>
      </c>
      <c r="B28" s="23">
        <v>45292</v>
      </c>
      <c r="C28" s="10" t="s">
        <v>514</v>
      </c>
      <c r="D28" t="s">
        <v>173</v>
      </c>
      <c r="F28" s="13" t="s">
        <v>606</v>
      </c>
      <c r="G28">
        <v>15000</v>
      </c>
      <c r="H28">
        <v>17212.5</v>
      </c>
      <c r="I28" s="3">
        <v>45292</v>
      </c>
      <c r="J28" s="3">
        <v>45382</v>
      </c>
      <c r="K28" s="15" t="s">
        <v>685</v>
      </c>
      <c r="L28" s="13" t="s">
        <v>606</v>
      </c>
    </row>
    <row r="29" spans="1:12" x14ac:dyDescent="0.2">
      <c r="A29">
        <v>26</v>
      </c>
      <c r="B29" s="23">
        <v>45323</v>
      </c>
      <c r="C29" s="10" t="s">
        <v>515</v>
      </c>
      <c r="D29" t="s">
        <v>173</v>
      </c>
      <c r="F29" s="13" t="s">
        <v>686</v>
      </c>
      <c r="G29">
        <v>15000</v>
      </c>
      <c r="H29">
        <v>17212.5</v>
      </c>
      <c r="I29" s="3">
        <v>45292</v>
      </c>
      <c r="J29" s="3">
        <v>45382</v>
      </c>
      <c r="K29" t="s">
        <v>687</v>
      </c>
      <c r="L29" s="13" t="s">
        <v>686</v>
      </c>
    </row>
    <row r="30" spans="1:12" x14ac:dyDescent="0.2">
      <c r="A30">
        <v>27</v>
      </c>
      <c r="B30" s="23">
        <v>45323</v>
      </c>
      <c r="C30" s="10" t="s">
        <v>516</v>
      </c>
      <c r="D30" t="s">
        <v>173</v>
      </c>
      <c r="F30" s="13" t="s">
        <v>688</v>
      </c>
      <c r="G30">
        <v>12500</v>
      </c>
      <c r="H30">
        <v>14500</v>
      </c>
      <c r="I30" s="3">
        <v>45292</v>
      </c>
      <c r="J30" s="3">
        <v>45382</v>
      </c>
      <c r="K30" s="15" t="s">
        <v>689</v>
      </c>
      <c r="L30" s="13" t="s">
        <v>688</v>
      </c>
    </row>
    <row r="31" spans="1:12" x14ac:dyDescent="0.2">
      <c r="A31">
        <v>28</v>
      </c>
      <c r="B31" s="23">
        <v>45323</v>
      </c>
      <c r="C31" s="10" t="s">
        <v>571</v>
      </c>
      <c r="D31" t="s">
        <v>173</v>
      </c>
      <c r="F31" s="13" t="s">
        <v>651</v>
      </c>
      <c r="G31">
        <v>15000</v>
      </c>
      <c r="H31">
        <v>17212.5</v>
      </c>
      <c r="I31" s="3">
        <v>45292</v>
      </c>
      <c r="J31" s="3">
        <v>45382</v>
      </c>
      <c r="K31" s="15" t="s">
        <v>690</v>
      </c>
      <c r="L31" s="13" t="s">
        <v>651</v>
      </c>
    </row>
    <row r="32" spans="1:12" x14ac:dyDescent="0.2">
      <c r="A32">
        <v>29</v>
      </c>
      <c r="B32" s="23">
        <v>45292</v>
      </c>
      <c r="C32" s="10" t="s">
        <v>572</v>
      </c>
      <c r="D32" t="s">
        <v>173</v>
      </c>
      <c r="F32" s="13" t="s">
        <v>607</v>
      </c>
      <c r="G32">
        <v>20000</v>
      </c>
      <c r="H32">
        <v>22950</v>
      </c>
      <c r="I32" s="3">
        <v>45292</v>
      </c>
      <c r="J32" s="3">
        <v>45382</v>
      </c>
      <c r="K32" s="15" t="s">
        <v>691</v>
      </c>
      <c r="L32" s="13" t="s">
        <v>607</v>
      </c>
    </row>
    <row r="33" spans="1:12" x14ac:dyDescent="0.2">
      <c r="A33">
        <v>30</v>
      </c>
      <c r="B33" s="23">
        <v>45292</v>
      </c>
      <c r="C33" s="10" t="s">
        <v>573</v>
      </c>
      <c r="D33" t="s">
        <v>173</v>
      </c>
      <c r="F33" s="13" t="s">
        <v>608</v>
      </c>
      <c r="G33">
        <v>20000</v>
      </c>
      <c r="H33">
        <v>22950</v>
      </c>
      <c r="I33" s="3">
        <v>45292</v>
      </c>
      <c r="J33" s="3">
        <v>45382</v>
      </c>
      <c r="K33" t="s">
        <v>692</v>
      </c>
      <c r="L33" s="13" t="s">
        <v>608</v>
      </c>
    </row>
    <row r="34" spans="1:12" x14ac:dyDescent="0.2">
      <c r="A34">
        <v>31</v>
      </c>
      <c r="B34" s="23">
        <v>45352</v>
      </c>
      <c r="C34" s="10" t="s">
        <v>517</v>
      </c>
      <c r="D34" t="s">
        <v>173</v>
      </c>
      <c r="F34" s="13" t="s">
        <v>652</v>
      </c>
      <c r="G34">
        <v>9000</v>
      </c>
      <c r="H34">
        <v>10440</v>
      </c>
      <c r="I34" s="3">
        <v>45292</v>
      </c>
      <c r="J34" s="3">
        <v>45382</v>
      </c>
      <c r="K34" t="s">
        <v>693</v>
      </c>
      <c r="L34" s="13" t="s">
        <v>652</v>
      </c>
    </row>
    <row r="35" spans="1:12" x14ac:dyDescent="0.2">
      <c r="A35">
        <v>32</v>
      </c>
      <c r="B35" s="23">
        <v>45292</v>
      </c>
      <c r="C35" s="10" t="s">
        <v>574</v>
      </c>
      <c r="D35" t="s">
        <v>173</v>
      </c>
      <c r="F35" s="13" t="s">
        <v>694</v>
      </c>
      <c r="G35">
        <v>15000</v>
      </c>
      <c r="H35">
        <v>17400</v>
      </c>
      <c r="I35" s="3">
        <v>45292</v>
      </c>
      <c r="J35" s="3">
        <v>45382</v>
      </c>
      <c r="K35" s="15" t="s">
        <v>695</v>
      </c>
      <c r="L35" s="13" t="s">
        <v>694</v>
      </c>
    </row>
    <row r="36" spans="1:12" x14ac:dyDescent="0.2">
      <c r="A36">
        <v>33</v>
      </c>
      <c r="B36" s="23">
        <v>45292</v>
      </c>
      <c r="C36" s="10" t="s">
        <v>518</v>
      </c>
      <c r="D36" t="s">
        <v>173</v>
      </c>
      <c r="F36" s="13" t="s">
        <v>609</v>
      </c>
      <c r="G36">
        <v>25000</v>
      </c>
      <c r="H36">
        <v>29000</v>
      </c>
      <c r="I36" s="3">
        <v>45292</v>
      </c>
      <c r="J36" s="3">
        <v>45382</v>
      </c>
      <c r="K36" s="15" t="s">
        <v>696</v>
      </c>
      <c r="L36" s="13" t="s">
        <v>609</v>
      </c>
    </row>
    <row r="37" spans="1:12" x14ac:dyDescent="0.2">
      <c r="A37">
        <v>34</v>
      </c>
      <c r="B37" s="23">
        <v>45292</v>
      </c>
      <c r="C37" s="10" t="s">
        <v>519</v>
      </c>
      <c r="D37" t="s">
        <v>173</v>
      </c>
      <c r="F37" s="13" t="s">
        <v>697</v>
      </c>
      <c r="G37">
        <v>25000</v>
      </c>
      <c r="H37">
        <v>29000</v>
      </c>
      <c r="I37" s="3">
        <v>45292</v>
      </c>
      <c r="J37" s="3">
        <v>45382</v>
      </c>
      <c r="K37" s="15" t="s">
        <v>698</v>
      </c>
      <c r="L37" s="13" t="s">
        <v>697</v>
      </c>
    </row>
    <row r="38" spans="1:12" x14ac:dyDescent="0.2">
      <c r="A38">
        <v>35</v>
      </c>
      <c r="B38" s="23">
        <v>45292</v>
      </c>
      <c r="C38" s="10" t="s">
        <v>520</v>
      </c>
      <c r="D38" t="s">
        <v>173</v>
      </c>
      <c r="F38" s="13" t="s">
        <v>699</v>
      </c>
      <c r="G38">
        <v>15000</v>
      </c>
      <c r="H38">
        <v>17212.5</v>
      </c>
      <c r="I38" s="3">
        <v>45292</v>
      </c>
      <c r="J38" s="3">
        <v>45382</v>
      </c>
      <c r="K38" s="15" t="s">
        <v>700</v>
      </c>
      <c r="L38" s="13" t="s">
        <v>699</v>
      </c>
    </row>
    <row r="39" spans="1:12" x14ac:dyDescent="0.2">
      <c r="A39">
        <v>36</v>
      </c>
      <c r="B39" s="23">
        <v>45292</v>
      </c>
      <c r="C39" s="10" t="s">
        <v>521</v>
      </c>
      <c r="D39" t="s">
        <v>173</v>
      </c>
      <c r="F39" s="13" t="s">
        <v>701</v>
      </c>
      <c r="G39">
        <v>14656</v>
      </c>
      <c r="H39">
        <v>17000.96</v>
      </c>
      <c r="I39" s="3">
        <v>45292</v>
      </c>
      <c r="J39" s="3">
        <v>45382</v>
      </c>
      <c r="K39" s="15" t="s">
        <v>702</v>
      </c>
      <c r="L39" s="13" t="s">
        <v>701</v>
      </c>
    </row>
    <row r="40" spans="1:12" x14ac:dyDescent="0.2">
      <c r="A40">
        <v>37</v>
      </c>
      <c r="B40" s="23">
        <v>45352</v>
      </c>
      <c r="C40" s="10" t="s">
        <v>522</v>
      </c>
      <c r="D40" t="s">
        <v>173</v>
      </c>
      <c r="F40" s="13" t="s">
        <v>653</v>
      </c>
      <c r="G40">
        <v>10000</v>
      </c>
      <c r="H40">
        <v>11600</v>
      </c>
      <c r="I40" s="3">
        <v>45292</v>
      </c>
      <c r="J40" s="3">
        <v>45382</v>
      </c>
      <c r="K40" t="s">
        <v>703</v>
      </c>
      <c r="L40" s="13" t="s">
        <v>653</v>
      </c>
    </row>
    <row r="41" spans="1:12" x14ac:dyDescent="0.2">
      <c r="A41">
        <v>38</v>
      </c>
      <c r="B41" s="23">
        <v>45292</v>
      </c>
      <c r="C41" s="10" t="s">
        <v>523</v>
      </c>
      <c r="D41" t="s">
        <v>173</v>
      </c>
      <c r="F41" s="13" t="s">
        <v>610</v>
      </c>
      <c r="G41">
        <v>13000</v>
      </c>
      <c r="H41">
        <v>14917.5</v>
      </c>
      <c r="I41" s="3">
        <v>45292</v>
      </c>
      <c r="J41" s="3">
        <v>45382</v>
      </c>
      <c r="K41" t="s">
        <v>704</v>
      </c>
      <c r="L41" s="13" t="s">
        <v>610</v>
      </c>
    </row>
    <row r="42" spans="1:12" x14ac:dyDescent="0.2">
      <c r="A42">
        <v>39</v>
      </c>
      <c r="B42" s="23">
        <v>45292</v>
      </c>
      <c r="C42" s="10" t="s">
        <v>575</v>
      </c>
      <c r="D42" t="s">
        <v>173</v>
      </c>
      <c r="F42" s="13" t="s">
        <v>611</v>
      </c>
      <c r="G42">
        <v>17241.38</v>
      </c>
      <c r="H42">
        <v>20000</v>
      </c>
      <c r="I42" s="3">
        <v>45292</v>
      </c>
      <c r="J42" s="3">
        <v>45382</v>
      </c>
      <c r="K42" t="s">
        <v>705</v>
      </c>
      <c r="L42" s="13" t="s">
        <v>611</v>
      </c>
    </row>
    <row r="43" spans="1:12" x14ac:dyDescent="0.2">
      <c r="A43">
        <v>40</v>
      </c>
      <c r="B43" s="23">
        <v>45292</v>
      </c>
      <c r="C43" s="10" t="s">
        <v>524</v>
      </c>
      <c r="D43" t="s">
        <v>173</v>
      </c>
      <c r="F43" s="13" t="s">
        <v>612</v>
      </c>
      <c r="G43">
        <v>18518.52</v>
      </c>
      <c r="H43">
        <v>10000</v>
      </c>
      <c r="I43" s="3">
        <v>45292</v>
      </c>
      <c r="J43" s="3">
        <v>45382</v>
      </c>
      <c r="K43" t="s">
        <v>706</v>
      </c>
      <c r="L43" s="13" t="s">
        <v>612</v>
      </c>
    </row>
    <row r="44" spans="1:12" x14ac:dyDescent="0.2">
      <c r="A44">
        <v>41</v>
      </c>
      <c r="B44" s="23">
        <v>45292</v>
      </c>
      <c r="C44" s="10" t="s">
        <v>576</v>
      </c>
      <c r="D44" t="s">
        <v>173</v>
      </c>
      <c r="F44" s="13" t="s">
        <v>613</v>
      </c>
      <c r="G44">
        <v>35000</v>
      </c>
      <c r="H44">
        <v>40600</v>
      </c>
      <c r="I44" s="3">
        <v>45292</v>
      </c>
      <c r="J44" s="3">
        <v>45382</v>
      </c>
      <c r="K44" t="s">
        <v>707</v>
      </c>
      <c r="L44" s="13" t="s">
        <v>613</v>
      </c>
    </row>
    <row r="45" spans="1:12" x14ac:dyDescent="0.2">
      <c r="A45">
        <v>42</v>
      </c>
      <c r="B45" s="23">
        <v>45292</v>
      </c>
      <c r="C45" s="10" t="s">
        <v>525</v>
      </c>
      <c r="D45" t="s">
        <v>173</v>
      </c>
      <c r="F45" s="13" t="s">
        <v>614</v>
      </c>
      <c r="G45">
        <v>20000</v>
      </c>
      <c r="H45">
        <v>22950</v>
      </c>
      <c r="I45" s="3">
        <v>45292</v>
      </c>
      <c r="J45" s="3">
        <v>45382</v>
      </c>
      <c r="K45" t="s">
        <v>708</v>
      </c>
      <c r="L45" s="13" t="s">
        <v>614</v>
      </c>
    </row>
    <row r="46" spans="1:12" x14ac:dyDescent="0.2">
      <c r="A46">
        <v>43</v>
      </c>
      <c r="B46" s="23">
        <v>45292</v>
      </c>
      <c r="C46" s="10" t="s">
        <v>577</v>
      </c>
      <c r="D46" t="s">
        <v>173</v>
      </c>
      <c r="F46" s="13" t="s">
        <v>709</v>
      </c>
      <c r="G46">
        <v>20000</v>
      </c>
      <c r="H46">
        <v>23200</v>
      </c>
      <c r="I46" s="3">
        <v>45292</v>
      </c>
      <c r="J46" s="3">
        <v>45382</v>
      </c>
      <c r="K46" t="s">
        <v>710</v>
      </c>
      <c r="L46" s="13" t="s">
        <v>709</v>
      </c>
    </row>
    <row r="47" spans="1:12" x14ac:dyDescent="0.2">
      <c r="A47">
        <v>44</v>
      </c>
      <c r="B47" s="23">
        <v>45292</v>
      </c>
      <c r="C47" s="10" t="s">
        <v>526</v>
      </c>
      <c r="D47" t="s">
        <v>173</v>
      </c>
      <c r="F47" s="13" t="s">
        <v>615</v>
      </c>
      <c r="G47">
        <v>12931.03</v>
      </c>
      <c r="H47">
        <v>15000</v>
      </c>
      <c r="I47" s="3">
        <v>45292</v>
      </c>
      <c r="J47" s="3">
        <v>45382</v>
      </c>
      <c r="K47" t="s">
        <v>711</v>
      </c>
      <c r="L47" s="13" t="s">
        <v>615</v>
      </c>
    </row>
    <row r="48" spans="1:12" x14ac:dyDescent="0.2">
      <c r="A48">
        <v>45</v>
      </c>
      <c r="B48" s="23">
        <v>45292</v>
      </c>
      <c r="C48" s="10" t="s">
        <v>578</v>
      </c>
      <c r="D48" t="s">
        <v>173</v>
      </c>
      <c r="F48" s="13" t="s">
        <v>616</v>
      </c>
      <c r="G48">
        <v>20000</v>
      </c>
      <c r="H48">
        <v>21200</v>
      </c>
      <c r="I48" s="3">
        <v>45292</v>
      </c>
      <c r="J48" s="3">
        <v>45382</v>
      </c>
      <c r="K48" s="15" t="s">
        <v>712</v>
      </c>
      <c r="L48" s="13" t="s">
        <v>616</v>
      </c>
    </row>
    <row r="49" spans="1:12" x14ac:dyDescent="0.2">
      <c r="A49">
        <v>46</v>
      </c>
      <c r="B49" s="23">
        <v>45292</v>
      </c>
      <c r="C49" s="10" t="s">
        <v>527</v>
      </c>
      <c r="D49" t="s">
        <v>173</v>
      </c>
      <c r="F49" s="13" t="s">
        <v>617</v>
      </c>
      <c r="G49">
        <v>8000</v>
      </c>
      <c r="H49">
        <v>9280</v>
      </c>
      <c r="I49" s="3">
        <v>45292</v>
      </c>
      <c r="J49" s="3">
        <v>45382</v>
      </c>
      <c r="K49" s="15" t="s">
        <v>713</v>
      </c>
      <c r="L49" s="13" t="s">
        <v>617</v>
      </c>
    </row>
    <row r="50" spans="1:12" x14ac:dyDescent="0.2">
      <c r="A50">
        <v>47</v>
      </c>
      <c r="B50" s="23">
        <v>45352</v>
      </c>
      <c r="C50" s="10" t="s">
        <v>528</v>
      </c>
      <c r="D50" t="s">
        <v>173</v>
      </c>
      <c r="F50" s="13" t="s">
        <v>654</v>
      </c>
      <c r="G50">
        <v>10000</v>
      </c>
      <c r="H50">
        <v>11475</v>
      </c>
      <c r="I50" s="3">
        <v>45292</v>
      </c>
      <c r="J50" s="3">
        <v>45382</v>
      </c>
      <c r="K50" t="s">
        <v>714</v>
      </c>
      <c r="L50" s="13" t="s">
        <v>654</v>
      </c>
    </row>
    <row r="51" spans="1:12" x14ac:dyDescent="0.2">
      <c r="A51">
        <v>48</v>
      </c>
      <c r="B51" s="23">
        <v>45292</v>
      </c>
      <c r="C51" s="10" t="s">
        <v>529</v>
      </c>
      <c r="D51" t="s">
        <v>173</v>
      </c>
      <c r="F51" s="13" t="s">
        <v>618</v>
      </c>
      <c r="G51">
        <v>10185.19</v>
      </c>
      <c r="H51">
        <v>11000.01</v>
      </c>
      <c r="I51" s="3">
        <v>45292</v>
      </c>
      <c r="J51" s="3">
        <v>45382</v>
      </c>
      <c r="K51" t="s">
        <v>715</v>
      </c>
      <c r="L51" s="13" t="s">
        <v>618</v>
      </c>
    </row>
    <row r="52" spans="1:12" x14ac:dyDescent="0.2">
      <c r="A52">
        <v>49</v>
      </c>
      <c r="B52" s="23">
        <v>45323</v>
      </c>
      <c r="C52" s="10" t="s">
        <v>530</v>
      </c>
      <c r="D52" t="s">
        <v>173</v>
      </c>
      <c r="F52" s="13" t="s">
        <v>716</v>
      </c>
      <c r="G52">
        <v>20000</v>
      </c>
      <c r="H52">
        <v>23200</v>
      </c>
      <c r="I52" s="3">
        <v>45292</v>
      </c>
      <c r="J52" s="3">
        <v>45382</v>
      </c>
      <c r="K52" s="15" t="s">
        <v>717</v>
      </c>
      <c r="L52" s="13" t="s">
        <v>716</v>
      </c>
    </row>
    <row r="53" spans="1:12" x14ac:dyDescent="0.2">
      <c r="A53">
        <v>50</v>
      </c>
      <c r="B53" s="23">
        <v>45292</v>
      </c>
      <c r="C53" s="10" t="s">
        <v>531</v>
      </c>
      <c r="D53" t="s">
        <v>173</v>
      </c>
      <c r="F53" s="13" t="s">
        <v>619</v>
      </c>
      <c r="G53">
        <v>17241.38</v>
      </c>
      <c r="H53">
        <v>19784.48</v>
      </c>
      <c r="I53" s="3">
        <v>45292</v>
      </c>
      <c r="J53" s="3">
        <v>45382</v>
      </c>
      <c r="K53" t="s">
        <v>718</v>
      </c>
      <c r="L53" s="13" t="s">
        <v>619</v>
      </c>
    </row>
    <row r="54" spans="1:12" x14ac:dyDescent="0.2">
      <c r="A54">
        <v>51</v>
      </c>
      <c r="B54" s="23">
        <v>45292</v>
      </c>
      <c r="C54" s="10" t="s">
        <v>579</v>
      </c>
      <c r="D54" t="s">
        <v>173</v>
      </c>
      <c r="F54" s="13" t="s">
        <v>620</v>
      </c>
      <c r="G54">
        <v>10000</v>
      </c>
      <c r="H54">
        <v>11600</v>
      </c>
      <c r="I54" s="3">
        <v>45292</v>
      </c>
      <c r="J54" s="3">
        <v>45382</v>
      </c>
      <c r="K54" t="s">
        <v>719</v>
      </c>
      <c r="L54" s="13" t="s">
        <v>620</v>
      </c>
    </row>
    <row r="55" spans="1:12" x14ac:dyDescent="0.2">
      <c r="A55">
        <v>52</v>
      </c>
      <c r="B55" s="23">
        <v>45292</v>
      </c>
      <c r="C55" s="10" t="s">
        <v>532</v>
      </c>
      <c r="D55" t="s">
        <v>173</v>
      </c>
      <c r="F55" s="13" t="s">
        <v>621</v>
      </c>
      <c r="G55">
        <v>20000</v>
      </c>
      <c r="H55">
        <v>23200</v>
      </c>
      <c r="I55" s="3">
        <v>45292</v>
      </c>
      <c r="J55" s="3">
        <v>45382</v>
      </c>
      <c r="K55" t="s">
        <v>720</v>
      </c>
      <c r="L55" s="13" t="s">
        <v>621</v>
      </c>
    </row>
    <row r="56" spans="1:12" x14ac:dyDescent="0.2">
      <c r="A56">
        <v>53</v>
      </c>
      <c r="B56" s="23">
        <v>45292</v>
      </c>
      <c r="C56" s="10" t="s">
        <v>580</v>
      </c>
      <c r="D56" t="s">
        <v>173</v>
      </c>
      <c r="F56" s="13" t="s">
        <v>721</v>
      </c>
      <c r="G56">
        <v>20000</v>
      </c>
      <c r="H56">
        <v>23200</v>
      </c>
      <c r="I56" s="3">
        <v>45292</v>
      </c>
      <c r="J56" s="3">
        <v>45382</v>
      </c>
      <c r="K56" t="s">
        <v>722</v>
      </c>
      <c r="L56" s="13" t="s">
        <v>721</v>
      </c>
    </row>
    <row r="57" spans="1:12" x14ac:dyDescent="0.2">
      <c r="A57">
        <v>54</v>
      </c>
      <c r="B57" s="23">
        <v>45292</v>
      </c>
      <c r="C57" s="10" t="s">
        <v>581</v>
      </c>
      <c r="D57" t="s">
        <v>173</v>
      </c>
      <c r="F57" s="13" t="s">
        <v>723</v>
      </c>
      <c r="G57">
        <v>50000</v>
      </c>
      <c r="H57">
        <v>58000</v>
      </c>
      <c r="I57" s="3">
        <v>45292</v>
      </c>
      <c r="J57" s="3">
        <v>45382</v>
      </c>
      <c r="K57" t="s">
        <v>724</v>
      </c>
      <c r="L57" s="13" t="s">
        <v>723</v>
      </c>
    </row>
    <row r="58" spans="1:12" x14ac:dyDescent="0.2">
      <c r="A58">
        <v>55</v>
      </c>
      <c r="B58" s="23">
        <v>45292</v>
      </c>
      <c r="C58" s="10" t="s">
        <v>533</v>
      </c>
      <c r="D58" t="s">
        <v>173</v>
      </c>
      <c r="F58" s="13" t="s">
        <v>622</v>
      </c>
      <c r="G58">
        <v>187000</v>
      </c>
      <c r="H58">
        <v>216920</v>
      </c>
      <c r="I58" s="3">
        <v>45292</v>
      </c>
      <c r="J58" s="3">
        <v>45382</v>
      </c>
      <c r="K58" s="15" t="s">
        <v>725</v>
      </c>
      <c r="L58" s="13" t="s">
        <v>622</v>
      </c>
    </row>
    <row r="59" spans="1:12" x14ac:dyDescent="0.2">
      <c r="A59">
        <v>56</v>
      </c>
      <c r="B59" s="23">
        <v>45352</v>
      </c>
      <c r="C59" s="10" t="s">
        <v>534</v>
      </c>
      <c r="D59" t="s">
        <v>173</v>
      </c>
      <c r="F59" s="13" t="s">
        <v>655</v>
      </c>
      <c r="G59">
        <v>9000</v>
      </c>
      <c r="H59">
        <v>10440</v>
      </c>
      <c r="I59" s="3">
        <v>45292</v>
      </c>
      <c r="J59" s="3">
        <v>45382</v>
      </c>
      <c r="K59" s="15" t="s">
        <v>726</v>
      </c>
      <c r="L59" s="13" t="s">
        <v>655</v>
      </c>
    </row>
    <row r="60" spans="1:12" x14ac:dyDescent="0.2">
      <c r="A60">
        <v>57</v>
      </c>
      <c r="B60" s="23">
        <v>45352</v>
      </c>
      <c r="C60" s="9" t="s">
        <v>500</v>
      </c>
      <c r="D60" t="s">
        <v>173</v>
      </c>
      <c r="F60" s="13" t="s">
        <v>727</v>
      </c>
      <c r="G60">
        <v>10000</v>
      </c>
      <c r="H60">
        <v>11600</v>
      </c>
      <c r="I60" s="3">
        <v>45292</v>
      </c>
      <c r="J60" s="3">
        <v>45382</v>
      </c>
      <c r="K60" s="14" t="s">
        <v>728</v>
      </c>
      <c r="L60" s="13" t="s">
        <v>727</v>
      </c>
    </row>
    <row r="61" spans="1:12" x14ac:dyDescent="0.2">
      <c r="A61">
        <v>58</v>
      </c>
      <c r="B61" s="23">
        <v>45292</v>
      </c>
      <c r="C61" s="10" t="s">
        <v>535</v>
      </c>
      <c r="D61" t="s">
        <v>173</v>
      </c>
      <c r="F61" s="13" t="s">
        <v>623</v>
      </c>
      <c r="G61">
        <v>15000</v>
      </c>
      <c r="H61">
        <v>15612.5</v>
      </c>
      <c r="I61" s="3">
        <v>45292</v>
      </c>
      <c r="J61" s="3">
        <v>45382</v>
      </c>
      <c r="K61" t="s">
        <v>729</v>
      </c>
      <c r="L61" s="13" t="s">
        <v>623</v>
      </c>
    </row>
    <row r="62" spans="1:12" x14ac:dyDescent="0.2">
      <c r="A62">
        <v>59</v>
      </c>
      <c r="B62" s="23">
        <v>45292</v>
      </c>
      <c r="C62" s="10" t="s">
        <v>582</v>
      </c>
      <c r="D62" t="s">
        <v>173</v>
      </c>
      <c r="F62" s="13" t="s">
        <v>624</v>
      </c>
      <c r="G62">
        <v>15000</v>
      </c>
      <c r="H62">
        <v>17212.5</v>
      </c>
      <c r="I62" s="3">
        <v>45292</v>
      </c>
      <c r="J62" s="3">
        <v>45382</v>
      </c>
      <c r="K62" s="15" t="s">
        <v>683</v>
      </c>
      <c r="L62" s="13" t="s">
        <v>624</v>
      </c>
    </row>
    <row r="63" spans="1:12" x14ac:dyDescent="0.2">
      <c r="A63">
        <v>60</v>
      </c>
      <c r="B63" s="23">
        <v>45292</v>
      </c>
      <c r="C63" s="10" t="s">
        <v>536</v>
      </c>
      <c r="D63" t="s">
        <v>173</v>
      </c>
      <c r="F63" s="13" t="s">
        <v>625</v>
      </c>
      <c r="G63">
        <v>25000</v>
      </c>
      <c r="H63">
        <v>28687.5</v>
      </c>
      <c r="I63" s="3">
        <v>45292</v>
      </c>
      <c r="J63" s="3">
        <v>45382</v>
      </c>
      <c r="K63" s="15" t="s">
        <v>730</v>
      </c>
      <c r="L63" s="13" t="s">
        <v>625</v>
      </c>
    </row>
    <row r="64" spans="1:12" x14ac:dyDescent="0.2">
      <c r="A64">
        <v>61</v>
      </c>
      <c r="B64" s="23">
        <v>45292</v>
      </c>
      <c r="C64" s="10" t="s">
        <v>583</v>
      </c>
      <c r="D64" t="s">
        <v>173</v>
      </c>
      <c r="F64" s="13" t="s">
        <v>731</v>
      </c>
      <c r="G64">
        <v>8620.69</v>
      </c>
      <c r="H64">
        <v>10000</v>
      </c>
      <c r="I64" s="3">
        <v>45292</v>
      </c>
      <c r="J64" s="3">
        <v>45382</v>
      </c>
      <c r="K64" s="15" t="s">
        <v>732</v>
      </c>
      <c r="L64" s="13" t="s">
        <v>731</v>
      </c>
    </row>
    <row r="65" spans="1:12" x14ac:dyDescent="0.2">
      <c r="A65">
        <v>62</v>
      </c>
      <c r="B65" s="23">
        <v>45323</v>
      </c>
      <c r="C65" s="10" t="s">
        <v>570</v>
      </c>
      <c r="D65" t="s">
        <v>173</v>
      </c>
      <c r="F65" s="13" t="s">
        <v>733</v>
      </c>
      <c r="G65">
        <v>15000</v>
      </c>
      <c r="H65">
        <v>17400</v>
      </c>
      <c r="I65" s="3">
        <v>45292</v>
      </c>
      <c r="J65" s="3">
        <v>45382</v>
      </c>
      <c r="K65" t="s">
        <v>734</v>
      </c>
      <c r="L65" s="13" t="s">
        <v>733</v>
      </c>
    </row>
    <row r="66" spans="1:12" x14ac:dyDescent="0.2">
      <c r="A66">
        <v>63</v>
      </c>
      <c r="B66" s="23">
        <v>45292</v>
      </c>
      <c r="C66" s="10" t="s">
        <v>537</v>
      </c>
      <c r="D66" t="s">
        <v>173</v>
      </c>
      <c r="F66" s="13" t="s">
        <v>735</v>
      </c>
      <c r="G66">
        <v>220000</v>
      </c>
      <c r="H66">
        <v>255200</v>
      </c>
      <c r="I66" s="3">
        <v>45292</v>
      </c>
      <c r="J66" s="3">
        <v>45382</v>
      </c>
      <c r="K66" t="s">
        <v>736</v>
      </c>
      <c r="L66" s="13" t="s">
        <v>735</v>
      </c>
    </row>
    <row r="67" spans="1:12" x14ac:dyDescent="0.2">
      <c r="A67">
        <v>64</v>
      </c>
      <c r="B67" s="23">
        <v>45352</v>
      </c>
      <c r="C67" s="10" t="s">
        <v>538</v>
      </c>
      <c r="D67" t="s">
        <v>173</v>
      </c>
      <c r="F67" s="13" t="s">
        <v>656</v>
      </c>
      <c r="G67">
        <v>16551.72</v>
      </c>
      <c r="H67">
        <v>19200</v>
      </c>
      <c r="I67" s="3">
        <v>45292</v>
      </c>
      <c r="J67" s="3">
        <v>45382</v>
      </c>
      <c r="K67" t="s">
        <v>737</v>
      </c>
      <c r="L67" s="13" t="s">
        <v>656</v>
      </c>
    </row>
    <row r="68" spans="1:12" x14ac:dyDescent="0.2">
      <c r="A68">
        <v>65</v>
      </c>
      <c r="B68" s="23">
        <v>45292</v>
      </c>
      <c r="C68" s="10" t="s">
        <v>584</v>
      </c>
      <c r="D68" t="s">
        <v>173</v>
      </c>
      <c r="F68" s="13" t="s">
        <v>626</v>
      </c>
      <c r="G68">
        <v>10000</v>
      </c>
      <c r="H68">
        <v>11475</v>
      </c>
      <c r="I68" s="3">
        <v>45292</v>
      </c>
      <c r="J68" s="3">
        <v>45382</v>
      </c>
      <c r="K68" t="s">
        <v>738</v>
      </c>
      <c r="L68" s="13" t="s">
        <v>626</v>
      </c>
    </row>
    <row r="69" spans="1:12" x14ac:dyDescent="0.2">
      <c r="A69">
        <v>66</v>
      </c>
      <c r="B69" s="23">
        <v>45292</v>
      </c>
      <c r="C69" s="10" t="s">
        <v>539</v>
      </c>
      <c r="D69" t="s">
        <v>173</v>
      </c>
      <c r="F69" s="13" t="s">
        <v>627</v>
      </c>
      <c r="G69">
        <v>42777.78</v>
      </c>
      <c r="H69">
        <v>46200</v>
      </c>
      <c r="I69" s="3">
        <v>45292</v>
      </c>
      <c r="J69" s="3">
        <v>45382</v>
      </c>
      <c r="K69" t="s">
        <v>739</v>
      </c>
      <c r="L69" s="13" t="s">
        <v>627</v>
      </c>
    </row>
    <row r="70" spans="1:12" x14ac:dyDescent="0.2">
      <c r="A70">
        <v>67</v>
      </c>
      <c r="B70" s="23">
        <v>45292</v>
      </c>
      <c r="C70" s="10" t="s">
        <v>540</v>
      </c>
      <c r="D70" t="s">
        <v>173</v>
      </c>
      <c r="F70" s="13" t="s">
        <v>628</v>
      </c>
      <c r="G70">
        <v>185185.19</v>
      </c>
      <c r="H70">
        <v>200000.01</v>
      </c>
      <c r="I70" s="3">
        <v>45292</v>
      </c>
      <c r="J70" s="3">
        <v>45382</v>
      </c>
      <c r="K70" s="14" t="s">
        <v>740</v>
      </c>
      <c r="L70" s="13" t="s">
        <v>628</v>
      </c>
    </row>
    <row r="71" spans="1:12" x14ac:dyDescent="0.2">
      <c r="A71">
        <v>68</v>
      </c>
      <c r="B71" s="23">
        <v>45292</v>
      </c>
      <c r="C71" s="10" t="s">
        <v>558</v>
      </c>
      <c r="D71" t="s">
        <v>173</v>
      </c>
      <c r="F71" s="13" t="s">
        <v>629</v>
      </c>
      <c r="G71">
        <v>6000</v>
      </c>
      <c r="H71">
        <v>6885</v>
      </c>
      <c r="I71" s="3">
        <v>45292</v>
      </c>
      <c r="J71" s="3">
        <v>45382</v>
      </c>
      <c r="K71" t="s">
        <v>741</v>
      </c>
      <c r="L71" s="13" t="s">
        <v>629</v>
      </c>
    </row>
    <row r="72" spans="1:12" x14ac:dyDescent="0.2">
      <c r="A72">
        <v>69</v>
      </c>
      <c r="B72" s="23">
        <v>45292</v>
      </c>
      <c r="C72" s="10" t="s">
        <v>541</v>
      </c>
      <c r="D72" t="s">
        <v>173</v>
      </c>
      <c r="F72" s="13" t="s">
        <v>742</v>
      </c>
      <c r="G72">
        <v>15000</v>
      </c>
      <c r="H72">
        <v>17400</v>
      </c>
      <c r="I72" s="3">
        <v>45292</v>
      </c>
      <c r="J72" s="3">
        <v>45382</v>
      </c>
      <c r="K72" t="s">
        <v>743</v>
      </c>
      <c r="L72" s="13" t="s">
        <v>742</v>
      </c>
    </row>
    <row r="73" spans="1:12" x14ac:dyDescent="0.2">
      <c r="A73">
        <v>70</v>
      </c>
      <c r="B73" s="23">
        <v>45292</v>
      </c>
      <c r="C73" s="10" t="s">
        <v>542</v>
      </c>
      <c r="D73" t="s">
        <v>173</v>
      </c>
      <c r="F73" s="13" t="s">
        <v>630</v>
      </c>
      <c r="G73">
        <v>25000</v>
      </c>
      <c r="H73">
        <v>29000</v>
      </c>
      <c r="I73" s="3">
        <v>45292</v>
      </c>
      <c r="J73" s="3">
        <v>45382</v>
      </c>
      <c r="K73" t="s">
        <v>744</v>
      </c>
      <c r="L73" s="13" t="s">
        <v>630</v>
      </c>
    </row>
    <row r="74" spans="1:12" x14ac:dyDescent="0.2">
      <c r="A74">
        <v>71</v>
      </c>
      <c r="B74" s="23">
        <v>45292</v>
      </c>
      <c r="C74" s="10" t="s">
        <v>585</v>
      </c>
      <c r="D74" t="s">
        <v>173</v>
      </c>
      <c r="F74" s="13" t="s">
        <v>631</v>
      </c>
      <c r="G74">
        <v>43103.45</v>
      </c>
      <c r="H74">
        <v>50000</v>
      </c>
      <c r="I74" s="3">
        <v>45292</v>
      </c>
      <c r="J74" s="3">
        <v>45382</v>
      </c>
      <c r="K74" s="15" t="s">
        <v>745</v>
      </c>
      <c r="L74" s="13" t="s">
        <v>631</v>
      </c>
    </row>
    <row r="75" spans="1:12" s="16" customFormat="1" x14ac:dyDescent="0.2">
      <c r="A75" s="16">
        <v>72</v>
      </c>
      <c r="B75" s="18">
        <v>45352</v>
      </c>
      <c r="C75" s="17" t="s">
        <v>552</v>
      </c>
      <c r="D75" s="16" t="s">
        <v>173</v>
      </c>
      <c r="F75" s="19" t="s">
        <v>632</v>
      </c>
      <c r="G75" s="16">
        <v>5000</v>
      </c>
      <c r="I75" s="18">
        <v>45292</v>
      </c>
      <c r="J75" s="18">
        <v>45382</v>
      </c>
      <c r="L75" s="19" t="s">
        <v>632</v>
      </c>
    </row>
    <row r="76" spans="1:12" x14ac:dyDescent="0.2">
      <c r="A76">
        <v>73</v>
      </c>
      <c r="B76" s="23">
        <v>45323</v>
      </c>
      <c r="C76" s="10" t="s">
        <v>543</v>
      </c>
      <c r="D76" t="s">
        <v>173</v>
      </c>
      <c r="F76" s="13" t="s">
        <v>746</v>
      </c>
      <c r="G76">
        <v>11000</v>
      </c>
      <c r="H76">
        <v>11742.5</v>
      </c>
      <c r="I76" s="3">
        <v>45292</v>
      </c>
      <c r="J76" s="3">
        <v>45382</v>
      </c>
      <c r="K76" s="15" t="s">
        <v>747</v>
      </c>
      <c r="L76" s="13" t="s">
        <v>746</v>
      </c>
    </row>
    <row r="77" spans="1:12" x14ac:dyDescent="0.2">
      <c r="A77">
        <v>74</v>
      </c>
      <c r="B77" s="23">
        <v>45292</v>
      </c>
      <c r="C77" s="10" t="s">
        <v>586</v>
      </c>
      <c r="D77" t="s">
        <v>173</v>
      </c>
      <c r="F77" s="13" t="s">
        <v>633</v>
      </c>
      <c r="G77">
        <v>15000</v>
      </c>
      <c r="H77">
        <v>17400</v>
      </c>
      <c r="I77" s="3">
        <v>45292</v>
      </c>
      <c r="J77" s="3">
        <v>45382</v>
      </c>
      <c r="K77" s="15" t="s">
        <v>748</v>
      </c>
      <c r="L77" s="13" t="s">
        <v>633</v>
      </c>
    </row>
    <row r="78" spans="1:12" x14ac:dyDescent="0.2">
      <c r="A78">
        <v>75</v>
      </c>
      <c r="B78" s="23">
        <v>45292</v>
      </c>
      <c r="C78" s="10" t="s">
        <v>544</v>
      </c>
      <c r="D78" t="s">
        <v>173</v>
      </c>
      <c r="F78" s="13" t="s">
        <v>634</v>
      </c>
      <c r="G78">
        <v>10000</v>
      </c>
      <c r="H78">
        <v>10675</v>
      </c>
      <c r="I78" s="3">
        <v>45292</v>
      </c>
      <c r="J78" s="3">
        <v>45382</v>
      </c>
      <c r="K78" t="s">
        <v>749</v>
      </c>
      <c r="L78" s="13" t="s">
        <v>634</v>
      </c>
    </row>
    <row r="79" spans="1:12" x14ac:dyDescent="0.2">
      <c r="A79">
        <v>76</v>
      </c>
      <c r="B79" s="23">
        <v>45352</v>
      </c>
      <c r="C79" s="10" t="s">
        <v>545</v>
      </c>
      <c r="D79" t="s">
        <v>173</v>
      </c>
      <c r="F79" s="13" t="s">
        <v>657</v>
      </c>
      <c r="G79">
        <v>25000</v>
      </c>
      <c r="H79">
        <v>27000</v>
      </c>
      <c r="I79" s="3">
        <v>45292</v>
      </c>
      <c r="J79" s="3">
        <v>45382</v>
      </c>
      <c r="K79" s="15" t="s">
        <v>750</v>
      </c>
      <c r="L79" s="13" t="s">
        <v>657</v>
      </c>
    </row>
    <row r="80" spans="1:12" x14ac:dyDescent="0.2">
      <c r="A80">
        <v>77</v>
      </c>
      <c r="B80" s="23">
        <v>45292</v>
      </c>
      <c r="C80" s="10" t="s">
        <v>546</v>
      </c>
      <c r="D80" t="s">
        <v>173</v>
      </c>
      <c r="F80" s="13" t="s">
        <v>635</v>
      </c>
      <c r="G80">
        <v>95000</v>
      </c>
      <c r="H80">
        <v>110200</v>
      </c>
      <c r="I80" s="3">
        <v>45292</v>
      </c>
      <c r="J80" s="3">
        <v>45382</v>
      </c>
      <c r="K80" t="s">
        <v>751</v>
      </c>
      <c r="L80" s="13" t="s">
        <v>635</v>
      </c>
    </row>
    <row r="81" spans="1:12" x14ac:dyDescent="0.2">
      <c r="A81">
        <v>78</v>
      </c>
      <c r="B81" s="23">
        <v>45292</v>
      </c>
      <c r="C81" s="10" t="s">
        <v>587</v>
      </c>
      <c r="D81" t="s">
        <v>173</v>
      </c>
      <c r="F81" s="13" t="s">
        <v>752</v>
      </c>
      <c r="G81">
        <v>190000</v>
      </c>
      <c r="H81">
        <v>220400</v>
      </c>
      <c r="I81" s="3">
        <v>45292</v>
      </c>
      <c r="J81" s="3">
        <v>45382</v>
      </c>
      <c r="K81" s="15" t="s">
        <v>753</v>
      </c>
      <c r="L81" s="13" t="s">
        <v>752</v>
      </c>
    </row>
    <row r="82" spans="1:12" x14ac:dyDescent="0.2">
      <c r="A82">
        <v>79</v>
      </c>
      <c r="B82" s="23">
        <v>45292</v>
      </c>
      <c r="C82" s="10" t="s">
        <v>547</v>
      </c>
      <c r="D82" t="s">
        <v>173</v>
      </c>
      <c r="F82" s="13" t="s">
        <v>636</v>
      </c>
      <c r="G82">
        <v>8000</v>
      </c>
      <c r="H82">
        <v>8640</v>
      </c>
      <c r="I82" s="3">
        <v>45292</v>
      </c>
      <c r="J82" s="3">
        <v>45382</v>
      </c>
      <c r="K82" s="15" t="s">
        <v>754</v>
      </c>
      <c r="L82" s="13" t="s">
        <v>636</v>
      </c>
    </row>
    <row r="83" spans="1:12" x14ac:dyDescent="0.2">
      <c r="A83">
        <v>80</v>
      </c>
      <c r="B83" s="23">
        <v>45292</v>
      </c>
      <c r="C83" s="10" t="s">
        <v>548</v>
      </c>
      <c r="D83" t="s">
        <v>173</v>
      </c>
      <c r="F83" s="13" t="s">
        <v>637</v>
      </c>
      <c r="G83">
        <v>205000</v>
      </c>
      <c r="H83">
        <v>237800</v>
      </c>
      <c r="I83" s="3">
        <v>45292</v>
      </c>
      <c r="J83" s="3">
        <v>45382</v>
      </c>
      <c r="K83" t="s">
        <v>755</v>
      </c>
      <c r="L83" s="13" t="s">
        <v>637</v>
      </c>
    </row>
    <row r="84" spans="1:12" x14ac:dyDescent="0.2">
      <c r="A84">
        <v>81</v>
      </c>
      <c r="B84" s="23">
        <v>45352</v>
      </c>
      <c r="C84" s="10" t="s">
        <v>549</v>
      </c>
      <c r="D84" t="s">
        <v>173</v>
      </c>
      <c r="F84" s="13" t="s">
        <v>658</v>
      </c>
      <c r="G84">
        <v>120000</v>
      </c>
      <c r="H84">
        <v>139200</v>
      </c>
      <c r="I84" s="3">
        <v>45292</v>
      </c>
      <c r="J84" s="3">
        <v>45382</v>
      </c>
      <c r="K84" t="s">
        <v>756</v>
      </c>
      <c r="L84" s="13" t="s">
        <v>658</v>
      </c>
    </row>
    <row r="85" spans="1:12" x14ac:dyDescent="0.2">
      <c r="A85">
        <v>82</v>
      </c>
      <c r="B85" s="23">
        <v>45292</v>
      </c>
      <c r="C85" s="10" t="s">
        <v>550</v>
      </c>
      <c r="D85" t="s">
        <v>173</v>
      </c>
      <c r="F85" s="13" t="s">
        <v>638</v>
      </c>
      <c r="G85">
        <v>10000</v>
      </c>
      <c r="H85">
        <v>10675</v>
      </c>
      <c r="I85" s="3">
        <v>45292</v>
      </c>
      <c r="J85" s="3">
        <v>45382</v>
      </c>
      <c r="K85" s="15" t="s">
        <v>757</v>
      </c>
      <c r="L85" s="13" t="s">
        <v>638</v>
      </c>
    </row>
    <row r="86" spans="1:12" x14ac:dyDescent="0.2">
      <c r="A86">
        <v>83</v>
      </c>
      <c r="B86" s="23">
        <v>45292</v>
      </c>
      <c r="C86" s="10" t="s">
        <v>551</v>
      </c>
      <c r="D86" t="s">
        <v>173</v>
      </c>
      <c r="F86" s="13" t="s">
        <v>639</v>
      </c>
      <c r="G86">
        <v>20000</v>
      </c>
      <c r="H86">
        <v>23200</v>
      </c>
      <c r="I86" s="3">
        <v>45292</v>
      </c>
      <c r="J86" s="3">
        <v>45382</v>
      </c>
      <c r="K86" s="15" t="s">
        <v>758</v>
      </c>
      <c r="L86" s="13" t="s">
        <v>639</v>
      </c>
    </row>
    <row r="87" spans="1:12" x14ac:dyDescent="0.2">
      <c r="A87">
        <v>84</v>
      </c>
      <c r="B87" s="23">
        <v>45292</v>
      </c>
      <c r="C87" s="10" t="s">
        <v>553</v>
      </c>
      <c r="D87" t="s">
        <v>173</v>
      </c>
      <c r="F87" s="13" t="s">
        <v>640</v>
      </c>
      <c r="G87">
        <v>15000</v>
      </c>
      <c r="H87">
        <v>17400</v>
      </c>
      <c r="I87" s="3">
        <v>45292</v>
      </c>
      <c r="J87" s="3">
        <v>45382</v>
      </c>
      <c r="K87" t="s">
        <v>759</v>
      </c>
      <c r="L87" s="13" t="s">
        <v>640</v>
      </c>
    </row>
    <row r="88" spans="1:12" x14ac:dyDescent="0.2">
      <c r="A88">
        <v>85</v>
      </c>
      <c r="B88" s="23">
        <v>45292</v>
      </c>
      <c r="C88" s="10" t="s">
        <v>554</v>
      </c>
      <c r="D88" t="s">
        <v>173</v>
      </c>
      <c r="F88" s="13" t="s">
        <v>641</v>
      </c>
      <c r="G88">
        <v>45000</v>
      </c>
      <c r="H88">
        <v>52200</v>
      </c>
      <c r="I88" s="3">
        <v>45292</v>
      </c>
      <c r="J88" s="3">
        <v>45382</v>
      </c>
      <c r="K88" s="15" t="s">
        <v>760</v>
      </c>
      <c r="L88" s="13" t="s">
        <v>641</v>
      </c>
    </row>
    <row r="89" spans="1:12" x14ac:dyDescent="0.2">
      <c r="A89">
        <v>86</v>
      </c>
      <c r="B89" s="23">
        <v>45352</v>
      </c>
      <c r="C89" s="10" t="s">
        <v>555</v>
      </c>
      <c r="D89" t="s">
        <v>173</v>
      </c>
      <c r="F89" s="13" t="s">
        <v>659</v>
      </c>
      <c r="G89">
        <v>80000</v>
      </c>
      <c r="H89">
        <v>92800</v>
      </c>
      <c r="I89" s="3">
        <v>45292</v>
      </c>
      <c r="J89" s="3">
        <v>45382</v>
      </c>
      <c r="K89" t="s">
        <v>761</v>
      </c>
      <c r="L89" s="13" t="s">
        <v>659</v>
      </c>
    </row>
    <row r="90" spans="1:12" x14ac:dyDescent="0.2">
      <c r="A90">
        <v>87</v>
      </c>
      <c r="B90" s="23">
        <v>45323</v>
      </c>
      <c r="C90" s="10" t="s">
        <v>588</v>
      </c>
      <c r="D90" t="s">
        <v>173</v>
      </c>
      <c r="F90" s="13" t="s">
        <v>660</v>
      </c>
      <c r="G90">
        <v>21551.72</v>
      </c>
      <c r="H90">
        <v>24730.6</v>
      </c>
      <c r="I90" s="3">
        <v>45292</v>
      </c>
      <c r="J90" s="3">
        <v>45382</v>
      </c>
      <c r="K90" t="s">
        <v>762</v>
      </c>
      <c r="L90" s="13" t="s">
        <v>660</v>
      </c>
    </row>
    <row r="91" spans="1:12" x14ac:dyDescent="0.2">
      <c r="A91">
        <v>88</v>
      </c>
      <c r="B91" s="23">
        <v>45292</v>
      </c>
      <c r="C91" s="10" t="s">
        <v>556</v>
      </c>
      <c r="D91" t="s">
        <v>173</v>
      </c>
      <c r="F91" s="13" t="s">
        <v>642</v>
      </c>
      <c r="G91">
        <v>6000</v>
      </c>
      <c r="H91">
        <v>6960</v>
      </c>
      <c r="I91" s="3">
        <v>45292</v>
      </c>
      <c r="J91" s="3">
        <v>45382</v>
      </c>
      <c r="K91" t="s">
        <v>763</v>
      </c>
      <c r="L91" s="13" t="s">
        <v>642</v>
      </c>
    </row>
    <row r="92" spans="1:12" x14ac:dyDescent="0.2">
      <c r="A92">
        <v>89</v>
      </c>
      <c r="B92" s="23">
        <v>45292</v>
      </c>
      <c r="C92" s="10" t="s">
        <v>557</v>
      </c>
      <c r="D92" t="s">
        <v>173</v>
      </c>
      <c r="F92" s="13" t="s">
        <v>643</v>
      </c>
      <c r="G92">
        <v>16000</v>
      </c>
      <c r="H92">
        <v>17080</v>
      </c>
      <c r="I92" s="3">
        <v>45292</v>
      </c>
      <c r="J92" s="3">
        <v>45382</v>
      </c>
      <c r="K92" s="15" t="s">
        <v>764</v>
      </c>
      <c r="L92" s="13" t="s">
        <v>643</v>
      </c>
    </row>
  </sheetData>
  <autoFilter ref="A3:L92" xr:uid="{F932A038-90AB-194F-BF9C-673228BC4232}"/>
  <hyperlinks>
    <hyperlink ref="L4" r:id="rId1" xr:uid="{9B70DAB8-2A79-1846-AA86-21E0D5294635}"/>
    <hyperlink ref="L5" r:id="rId2" xr:uid="{6406FEAD-BD18-724C-841A-75E7CB66744E}"/>
    <hyperlink ref="L6:L92" r:id="rId3" display="https://www.reynosa.gob.mx/transparencia/pdf/comunicacion_social/2024/enero/Alberto_De_Jesus_Perales_Cabrera.pdf" xr:uid="{A5862FC5-E030-5B49-9694-7C2087981402}"/>
    <hyperlink ref="L6" r:id="rId4" xr:uid="{56A61E44-B99B-0C41-949B-F7C38E16E5EF}"/>
    <hyperlink ref="L7" r:id="rId5" xr:uid="{6D4E7FE4-9B02-F64E-A323-CDB0C1E5F084}"/>
    <hyperlink ref="L8" r:id="rId6" xr:uid="{7477429E-2EB1-B34B-B9F7-0A2D2CB65056}"/>
    <hyperlink ref="L9" r:id="rId7" xr:uid="{0235A79F-FB87-2B4B-A471-B290D45576E8}"/>
    <hyperlink ref="L10" r:id="rId8" xr:uid="{76B66A51-1FD8-0A48-9B81-8DCC01F97B44}"/>
    <hyperlink ref="L11" r:id="rId9" xr:uid="{164CA9B7-ED63-E64E-9D4F-37CB5FAADF2B}"/>
    <hyperlink ref="L12" r:id="rId10" xr:uid="{465B4901-D03F-AA48-9CF4-5638398CCDAD}"/>
    <hyperlink ref="L13" r:id="rId11" xr:uid="{69826B43-883D-5646-934D-369A9900C2C0}"/>
    <hyperlink ref="L14" r:id="rId12" xr:uid="{E94D60D4-95C0-A24F-8FF6-C7B25CC3474D}"/>
    <hyperlink ref="L15" r:id="rId13" xr:uid="{F4C918FA-0EAC-A44B-B654-B8C45CEC2E8E}"/>
    <hyperlink ref="L16" r:id="rId14" xr:uid="{343BFDDA-7D36-2641-A547-374717464E66}"/>
    <hyperlink ref="L17" r:id="rId15" xr:uid="{10C01985-D22A-F440-9DCD-21E891675902}"/>
    <hyperlink ref="L18" r:id="rId16" xr:uid="{89678BCB-3A8E-A340-89D1-1F218E3BFD99}"/>
    <hyperlink ref="L19" r:id="rId17" xr:uid="{69160602-D9B2-D441-9645-44AFBDA68B8B}"/>
    <hyperlink ref="L20" r:id="rId18" xr:uid="{D1B6C571-466F-9049-9038-C9C433EC246A}"/>
    <hyperlink ref="L21" r:id="rId19" xr:uid="{2607E648-31BA-6F42-8B15-17A25B825E85}"/>
    <hyperlink ref="L22" r:id="rId20" xr:uid="{44ECDA9D-5E4F-A340-B0CD-393DE9B71518}"/>
    <hyperlink ref="L23" r:id="rId21" xr:uid="{A5A535EC-600E-B64F-B8DF-FCD9ECAB6DBC}"/>
    <hyperlink ref="L24" r:id="rId22" xr:uid="{34A77BB9-B5F0-944C-A34E-38CE86902BBD}"/>
    <hyperlink ref="L25" r:id="rId23" xr:uid="{B57B70BC-1CC9-EA42-8AF5-48833C2C469A}"/>
    <hyperlink ref="L26" r:id="rId24" xr:uid="{AB91A98F-3111-854E-99C0-CF3ADC383106}"/>
    <hyperlink ref="L27" r:id="rId25" xr:uid="{0C6DD491-B25F-644C-BD7D-3D230F9C0D9A}"/>
    <hyperlink ref="L28" r:id="rId26" xr:uid="{5A3AD1B2-5D3D-EB45-B4CE-F99DB41A34E1}"/>
    <hyperlink ref="L29" r:id="rId27" xr:uid="{88EACE2A-93E5-CE4F-BB0E-2D0CA70B9092}"/>
    <hyperlink ref="L30" r:id="rId28" xr:uid="{C8F27335-5EB4-D44C-9F82-6B90D879DE16}"/>
    <hyperlink ref="L31" r:id="rId29" xr:uid="{A6D852C8-A7FC-5244-AEAA-B309D3D070C3}"/>
    <hyperlink ref="L32" r:id="rId30" xr:uid="{8B8DB80C-E3F9-1244-84B7-633DB8F60CF2}"/>
    <hyperlink ref="L33" r:id="rId31" xr:uid="{8F63DF2D-0E2E-964D-BC64-781450F8DE1D}"/>
    <hyperlink ref="L34" r:id="rId32" xr:uid="{80813DB7-C166-8148-BEE2-BBEB99C2984C}"/>
    <hyperlink ref="L35" r:id="rId33" xr:uid="{BA2B91F1-7F6F-B042-81CE-CD1B35E42DB6}"/>
    <hyperlink ref="L36" r:id="rId34" xr:uid="{914B7F1D-D7B6-084E-9796-CD0A01B06987}"/>
    <hyperlink ref="L37" r:id="rId35" xr:uid="{A76A6C6D-68F8-104D-B542-A8F509A10865}"/>
    <hyperlink ref="L38" r:id="rId36" xr:uid="{B94CCC90-4F8E-6E47-BD48-86515E5A6355}"/>
    <hyperlink ref="L39" r:id="rId37" xr:uid="{367DCB4D-0E60-EC4A-B31F-B99566305919}"/>
    <hyperlink ref="L40" r:id="rId38" xr:uid="{165FCFD4-C8D5-724D-A0A2-25A34C08FEF0}"/>
    <hyperlink ref="L41" r:id="rId39" xr:uid="{3D663D47-99D3-1344-BA60-2A2151349809}"/>
    <hyperlink ref="L42" r:id="rId40" xr:uid="{92C881CB-EDEF-9140-BF4D-372D71E1EC07}"/>
    <hyperlink ref="L43" r:id="rId41" xr:uid="{FF6A920E-F59F-6D42-941C-1EAE42EDCB17}"/>
    <hyperlink ref="L44" r:id="rId42" xr:uid="{24BA98AD-6345-494F-8CF3-F5A23FED69FB}"/>
    <hyperlink ref="L45" r:id="rId43" xr:uid="{CFDB61A2-9A2C-DA4A-81F6-9947E073C3B3}"/>
    <hyperlink ref="L46" r:id="rId44" xr:uid="{D0725A64-9BCE-B94B-902A-0CF9E168040B}"/>
    <hyperlink ref="L47" r:id="rId45" xr:uid="{393F0352-FA36-CB4F-8950-1D0A702F43F6}"/>
    <hyperlink ref="L48" r:id="rId46" xr:uid="{60D1E7C3-BADA-444E-AD0B-8C058C6A151F}"/>
    <hyperlink ref="L49" r:id="rId47" xr:uid="{545476E9-9B24-004E-B55D-5F4F63BE9675}"/>
    <hyperlink ref="L50" r:id="rId48" xr:uid="{3FB79FED-6CDE-3047-A2DC-7A4B4CC2FB01}"/>
    <hyperlink ref="L51" r:id="rId49" xr:uid="{EA4DBE97-4ECB-D04E-AE2B-96258DC93BBE}"/>
    <hyperlink ref="L52" r:id="rId50" xr:uid="{665E75A6-6F96-B34F-B7F3-A2F9C973BECE}"/>
    <hyperlink ref="L53" r:id="rId51" xr:uid="{F36AFE81-7FA9-EF4F-B068-A926B6DCDD6C}"/>
    <hyperlink ref="L54" r:id="rId52" xr:uid="{45553357-5410-0B4A-82EC-8E3A246A5681}"/>
    <hyperlink ref="L55" r:id="rId53" xr:uid="{C30F3A83-EB43-7345-9916-881349E847F1}"/>
    <hyperlink ref="L56" r:id="rId54" xr:uid="{690C460D-BC02-1042-80FE-90B0D36ECC3D}"/>
    <hyperlink ref="L57" r:id="rId55" xr:uid="{7DEE0A73-D16C-EB49-BD99-45EAF0E22E16}"/>
    <hyperlink ref="L58" r:id="rId56" xr:uid="{E79F2B64-A565-F741-B044-5A512A6720AE}"/>
    <hyperlink ref="L59" r:id="rId57" xr:uid="{275533C6-3E89-4B4D-93AD-634C4C021137}"/>
    <hyperlink ref="L60" r:id="rId58" xr:uid="{2FBBB5BB-234C-2343-A2E5-C9B360E6DFB0}"/>
    <hyperlink ref="L61" r:id="rId59" xr:uid="{4BE94AC6-E723-FD46-A66F-7F704956809A}"/>
    <hyperlink ref="L62" r:id="rId60" xr:uid="{848BD8BF-60B1-3A48-8930-E9DE62615165}"/>
    <hyperlink ref="L63" r:id="rId61" xr:uid="{1109C95F-6FFB-7E4F-A22F-300608B5B40D}"/>
    <hyperlink ref="L64" r:id="rId62" xr:uid="{5AABC466-4777-6F41-935D-44A62018F86F}"/>
    <hyperlink ref="L65" r:id="rId63" xr:uid="{DB6DC75B-E23F-9F4D-B7E9-862A00D8F569}"/>
    <hyperlink ref="L66" r:id="rId64" xr:uid="{832BE9E4-2B08-9D4F-8BE3-00C501BBAE28}"/>
    <hyperlink ref="L67" r:id="rId65" xr:uid="{455F6413-EA83-8741-AE16-989CE38CA11A}"/>
    <hyperlink ref="L68" r:id="rId66" xr:uid="{26AF6E36-CFB3-8244-B2F0-2B230E9D2DBF}"/>
    <hyperlink ref="L69" r:id="rId67" xr:uid="{F4DE2961-65CD-6F42-83F1-6195F26B563C}"/>
    <hyperlink ref="L70" r:id="rId68" xr:uid="{F77CEF89-DC52-104D-B4DC-0E0A92063C60}"/>
    <hyperlink ref="L71" r:id="rId69" xr:uid="{B843BEAD-AF78-C544-8A10-BB14B0BCCCCC}"/>
    <hyperlink ref="L72" r:id="rId70" xr:uid="{00D830B3-A45B-574D-9B23-73537437CE23}"/>
    <hyperlink ref="L73" r:id="rId71" xr:uid="{0C90A1D7-6F10-9E44-B94E-AF3EF477EDF0}"/>
    <hyperlink ref="L74" r:id="rId72" xr:uid="{73E2EEFE-5968-7C47-98A4-6F10F7C5DF2A}"/>
    <hyperlink ref="L75" r:id="rId73" xr:uid="{E10AE123-0B9D-BC49-B000-EE3237DE5CC0}"/>
    <hyperlink ref="L76" r:id="rId74" xr:uid="{3EFE1982-2874-4246-87D9-886A22417BC7}"/>
    <hyperlink ref="L77" r:id="rId75" xr:uid="{F26534E4-340D-C840-A393-060608993CE1}"/>
    <hyperlink ref="L78" r:id="rId76" xr:uid="{BF173EFB-7031-C04C-964C-757645E5C111}"/>
    <hyperlink ref="L79" r:id="rId77" xr:uid="{6F9418E1-89BF-0D4F-AE58-8BEF6AFB21EC}"/>
    <hyperlink ref="L80" r:id="rId78" xr:uid="{B561F68F-BF4F-4E49-B51F-0ABFECD03A00}"/>
    <hyperlink ref="L81" r:id="rId79" xr:uid="{40BC4B93-5224-3646-B200-003D88B1FF1C}"/>
    <hyperlink ref="L82" r:id="rId80" xr:uid="{DF956D1F-C733-0943-A3B8-174F000390F1}"/>
    <hyperlink ref="L83" r:id="rId81" xr:uid="{AF9FF523-6C76-7541-BC92-2C8C08F52AB7}"/>
    <hyperlink ref="L84" r:id="rId82" xr:uid="{148ADC28-432F-AC4B-B53B-442904CD929A}"/>
    <hyperlink ref="L85" r:id="rId83" xr:uid="{0A3C702F-093E-3F4B-80CA-644151563858}"/>
    <hyperlink ref="L86" r:id="rId84" xr:uid="{CD1CC5E7-FA9C-6241-8758-158D65B07837}"/>
    <hyperlink ref="L87" r:id="rId85" xr:uid="{57F86CA5-2716-FD44-85CC-DC8F4457689A}"/>
    <hyperlink ref="L88" r:id="rId86" xr:uid="{E5595215-E08B-3241-BD6D-13A99957F491}"/>
    <hyperlink ref="L89" r:id="rId87" xr:uid="{446D381A-8475-2343-B314-CC167BB76B2A}"/>
    <hyperlink ref="L90" r:id="rId88" xr:uid="{0E8D5F28-646C-CB43-8A3D-83555DCCDBD7}"/>
    <hyperlink ref="L91" r:id="rId89" xr:uid="{D42EBF27-70AA-8642-B4AB-070ACE124D26}"/>
    <hyperlink ref="L92" r:id="rId90" xr:uid="{9AFE45CE-34E7-854E-945B-F383310B5728}"/>
    <hyperlink ref="F4" r:id="rId91" xr:uid="{14500C26-9033-F549-9FA9-B6C0F3E90502}"/>
    <hyperlink ref="F5" r:id="rId92" xr:uid="{55425230-271C-EF46-9EED-0AB49045F46C}"/>
    <hyperlink ref="F6:F92" r:id="rId93" display="https://www.reynosa.gob.mx/transparencia/pdf/comunicacion_social/2024/enero/Alberto_De_Jesus_Perales_Cabrera.pdf" xr:uid="{508F1CFE-E72F-634C-AC91-D1CF2A979376}"/>
    <hyperlink ref="F6" r:id="rId94" xr:uid="{573FB5A4-FD7B-3240-A9DC-E9652E3297AA}"/>
    <hyperlink ref="F7" r:id="rId95" xr:uid="{43CA08ED-C96C-794A-AB3D-3B9819679748}"/>
    <hyperlink ref="F8" r:id="rId96" xr:uid="{7F93A855-18BF-9D45-9B77-026B42C1A08B}"/>
    <hyperlink ref="F9" r:id="rId97" xr:uid="{4870FD68-C96C-1E4D-8B1F-8E48EDE6DBAE}"/>
    <hyperlink ref="F10" r:id="rId98" xr:uid="{3E385886-9B05-3A4F-9467-FEDF3DD94288}"/>
    <hyperlink ref="F11" r:id="rId99" xr:uid="{783D50D6-600B-E54B-BCB6-25D193D91886}"/>
    <hyperlink ref="F12" r:id="rId100" xr:uid="{A02C4AF9-0A51-DC4B-8BA2-137710BCDA65}"/>
    <hyperlink ref="F13" r:id="rId101" xr:uid="{9776AD41-F7AC-A540-BF46-F2E7B7A764A6}"/>
    <hyperlink ref="F14" r:id="rId102" xr:uid="{2F37F44F-F66A-DD47-9E20-18F07663EF53}"/>
    <hyperlink ref="F15" r:id="rId103" xr:uid="{E66ECAA8-480E-4A44-9AA5-5DC2504F54E2}"/>
    <hyperlink ref="F16" r:id="rId104" xr:uid="{8403589A-2BB3-E743-83E2-6A353D2B07E9}"/>
    <hyperlink ref="F17" r:id="rId105" xr:uid="{E31E524D-CB5C-8343-98CB-0D586C3119DE}"/>
    <hyperlink ref="F18" r:id="rId106" xr:uid="{000EA306-B033-2647-944A-5E8E5E2DD422}"/>
    <hyperlink ref="F19" r:id="rId107" xr:uid="{6A3D7357-5E85-3E4D-AFC8-6EFDB8777F6F}"/>
    <hyperlink ref="F20" r:id="rId108" xr:uid="{AC7B0D2F-113A-8A44-9708-8C15D4E2D308}"/>
    <hyperlink ref="F21" r:id="rId109" xr:uid="{4BB102FF-DF13-F94C-A78D-DFFBE1184499}"/>
    <hyperlink ref="F22" r:id="rId110" xr:uid="{D8265DB2-612C-A948-8391-430809A66838}"/>
    <hyperlink ref="F23" r:id="rId111" xr:uid="{2B64FF0D-635C-564B-8CE8-0DE43650D73E}"/>
    <hyperlink ref="F24" r:id="rId112" xr:uid="{06E612BA-9E27-874A-8CBA-E47CE35BB618}"/>
    <hyperlink ref="F25" r:id="rId113" xr:uid="{FEB65DF3-6ECB-7B45-8C7F-5DE4D9155CC5}"/>
    <hyperlink ref="F26" r:id="rId114" xr:uid="{9B1F5657-3F9C-E94F-9E3C-9E9BC4DC5FB1}"/>
    <hyperlink ref="F27" r:id="rId115" xr:uid="{61599670-BFD8-1445-B36C-59944DC50F4F}"/>
    <hyperlink ref="F28" r:id="rId116" xr:uid="{AF859552-C9E0-1D46-86FA-80F06340E78C}"/>
    <hyperlink ref="F29" r:id="rId117" xr:uid="{E79C4348-8D8F-E44A-97ED-9DB5A3449266}"/>
    <hyperlink ref="F30" r:id="rId118" xr:uid="{D802A07A-085D-6F4B-833A-DD236AEC213C}"/>
    <hyperlink ref="F31" r:id="rId119" xr:uid="{798DCF65-998E-E347-89E9-A706BC60EDD7}"/>
    <hyperlink ref="F32" r:id="rId120" xr:uid="{D8B68B74-BFC9-DE4E-BF35-6A6906E1FE68}"/>
    <hyperlink ref="F33" r:id="rId121" xr:uid="{297F0A22-BDB0-B14A-A731-60BD9E8E1708}"/>
    <hyperlink ref="F34" r:id="rId122" xr:uid="{4025C059-E8DE-6C40-B187-E77CA6D1B1A3}"/>
    <hyperlink ref="F35" r:id="rId123" xr:uid="{387E38CD-BC58-A64B-88E1-61DAD1BCC785}"/>
    <hyperlink ref="F36" r:id="rId124" xr:uid="{554D68FD-4B36-B14B-9C51-8A1CBC7199F4}"/>
    <hyperlink ref="F37" r:id="rId125" xr:uid="{3B69E53A-F4EA-5C4D-AE00-894DF5BA8C01}"/>
    <hyperlink ref="F38" r:id="rId126" xr:uid="{E148CD93-E563-1447-AC15-C064DA75EF4F}"/>
    <hyperlink ref="F39" r:id="rId127" xr:uid="{11E3547B-2F41-DA4A-A9B5-F89DE0AC1664}"/>
    <hyperlink ref="F40" r:id="rId128" xr:uid="{B29F114E-D121-D848-9F2E-6D0DB307A214}"/>
    <hyperlink ref="F41" r:id="rId129" xr:uid="{C318D009-58C6-D643-B821-E8692CFEEBA1}"/>
    <hyperlink ref="F42" r:id="rId130" xr:uid="{24DB72D2-2596-5645-A78C-1E2783295A62}"/>
    <hyperlink ref="F43" r:id="rId131" xr:uid="{8E801F9B-D8EC-4544-A713-EEB45F6B88EA}"/>
    <hyperlink ref="F44" r:id="rId132" xr:uid="{D3551F63-0AF6-FA42-8529-E6998ADF1E41}"/>
    <hyperlink ref="F45" r:id="rId133" xr:uid="{86B758D9-EBD7-FE43-89C7-71AC250ED35F}"/>
    <hyperlink ref="F46" r:id="rId134" xr:uid="{C1BBD6CB-170F-0041-BE22-3C5467BA6BAE}"/>
    <hyperlink ref="F47" r:id="rId135" xr:uid="{C3837009-1781-8740-ABAC-590A959195EB}"/>
    <hyperlink ref="F48" r:id="rId136" xr:uid="{848765A9-4DBF-D344-AB91-7C01F99A6BAC}"/>
    <hyperlink ref="F49" r:id="rId137" xr:uid="{7ACD9865-09CA-ED4E-83C8-184656E7621A}"/>
    <hyperlink ref="F50" r:id="rId138" xr:uid="{A6D8CE54-18D1-C148-9488-474F1E494C75}"/>
    <hyperlink ref="F51" r:id="rId139" xr:uid="{09B672A3-F5DB-4843-85F5-C311C3106521}"/>
    <hyperlink ref="F52" r:id="rId140" xr:uid="{FD2A18DE-6AD1-3B43-A8EC-2CB31EE4C6AA}"/>
    <hyperlink ref="F53" r:id="rId141" xr:uid="{46D4FBA2-59D4-5B48-B5CB-03DD61121450}"/>
    <hyperlink ref="F54" r:id="rId142" xr:uid="{7B46C7AE-CFC6-2F44-94A2-8AD125287B48}"/>
    <hyperlink ref="F55" r:id="rId143" xr:uid="{DA27BF98-48E1-AD4E-A07B-FDEB7F45A102}"/>
    <hyperlink ref="F56" r:id="rId144" xr:uid="{99072D66-3CD7-594D-8329-8A100424E2C1}"/>
    <hyperlink ref="F57" r:id="rId145" xr:uid="{E8BBDF06-2D65-9845-BA67-2211CBA3BAFF}"/>
    <hyperlink ref="F58" r:id="rId146" xr:uid="{E77DC280-813B-D944-9044-AF8A73501225}"/>
    <hyperlink ref="F59" r:id="rId147" xr:uid="{F63748A5-B4E4-954B-B4A6-74FB8EB7B2D8}"/>
    <hyperlink ref="F60" r:id="rId148" xr:uid="{D982543F-D8F4-BC4B-B191-573DBC1B4783}"/>
    <hyperlink ref="F61" r:id="rId149" xr:uid="{1829D60E-D656-824A-8726-813302F1899D}"/>
    <hyperlink ref="F62" r:id="rId150" xr:uid="{1D531369-7CAA-6A42-9FDA-2C922C9AC945}"/>
    <hyperlink ref="F63" r:id="rId151" xr:uid="{1E5D1CD8-A7E3-D94C-BC27-4663C2207FB8}"/>
    <hyperlink ref="F64" r:id="rId152" xr:uid="{7A5A8273-41E3-DF42-92E9-3A5161C5A6D0}"/>
    <hyperlink ref="F65" r:id="rId153" xr:uid="{DD237F6C-D9A8-DB43-B350-B3A3D6A63118}"/>
    <hyperlink ref="F66" r:id="rId154" xr:uid="{79511C31-D9EE-E246-B10B-A9560829953B}"/>
    <hyperlink ref="F67" r:id="rId155" xr:uid="{08FB8382-B681-444D-8943-541740D788F5}"/>
    <hyperlink ref="F68" r:id="rId156" xr:uid="{26B6C6EB-3A7C-C249-BDFB-B166C238A79F}"/>
    <hyperlink ref="F69" r:id="rId157" xr:uid="{78065C3C-96DD-7D48-94BB-A60D15459593}"/>
    <hyperlink ref="F70" r:id="rId158" xr:uid="{13DFCF45-8006-6043-99A8-90DD1D3857C1}"/>
    <hyperlink ref="F71" r:id="rId159" xr:uid="{EF147733-A310-E64C-BE16-F4733F78EECF}"/>
    <hyperlink ref="F72" r:id="rId160" xr:uid="{75E3EF21-E8D3-6E40-8711-F2D3CC7CFA88}"/>
    <hyperlink ref="F73" r:id="rId161" xr:uid="{4249AFD8-1D7A-3D4B-B964-517728FFC876}"/>
    <hyperlink ref="F74" r:id="rId162" xr:uid="{F2EEEC60-76DD-D743-83FF-D3A4F8B13023}"/>
    <hyperlink ref="F75" r:id="rId163" xr:uid="{A8485892-D49A-8047-B506-B2738DCAB0D7}"/>
    <hyperlink ref="F76" r:id="rId164" xr:uid="{E8BFAF4B-3E65-3E48-A7DF-03C3D0C899D3}"/>
    <hyperlink ref="F77" r:id="rId165" xr:uid="{3A695941-645F-9C49-AACD-F30D707E167C}"/>
    <hyperlink ref="F78" r:id="rId166" xr:uid="{A14564CB-3342-B046-8E6E-977755279647}"/>
    <hyperlink ref="F79" r:id="rId167" xr:uid="{7155E320-FB69-EC49-ADAA-5973CA3D165A}"/>
    <hyperlink ref="F80" r:id="rId168" xr:uid="{90A47F18-CDB0-804A-B64A-56D4257D27CA}"/>
    <hyperlink ref="F81" r:id="rId169" xr:uid="{228D49CC-8B63-2F49-9EA0-6723A310D9E8}"/>
    <hyperlink ref="F82" r:id="rId170" xr:uid="{28D97509-E4B7-DC4B-B7D6-EFE414EA4044}"/>
    <hyperlink ref="F83" r:id="rId171" xr:uid="{CEED7B30-C483-9E46-A0A2-DE8C8405D9BA}"/>
    <hyperlink ref="F84" r:id="rId172" xr:uid="{6D49E945-CB56-D343-95BB-DDE24879B853}"/>
    <hyperlink ref="F85" r:id="rId173" xr:uid="{93F39036-B8A4-3B45-A8E3-E8A34BF9D841}"/>
    <hyperlink ref="F86" r:id="rId174" xr:uid="{DA2639AB-5675-A74D-994C-DCA61352CCD6}"/>
    <hyperlink ref="F87" r:id="rId175" xr:uid="{34C295B7-0A88-3B46-BCE8-073CEDEFE773}"/>
    <hyperlink ref="F88" r:id="rId176" xr:uid="{F3C9E421-3F4D-D747-851B-48EBB5DE62A4}"/>
    <hyperlink ref="F89" r:id="rId177" xr:uid="{F02F2D26-B6CB-B047-9024-11926EB49B8D}"/>
    <hyperlink ref="F90" r:id="rId178" xr:uid="{7B1588D9-C8B1-9D44-9B09-823009C61F25}"/>
    <hyperlink ref="F91" r:id="rId179" xr:uid="{27F15E6B-1658-E742-87BD-829461A921AD}"/>
    <hyperlink ref="F92" r:id="rId180" xr:uid="{F6B6DA00-0AFD-F042-8C6B-6997BEA115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2"/>
  <sheetViews>
    <sheetView topLeftCell="A3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57" bestFit="1" customWidth="1"/>
    <col min="3" max="3" width="22" customWidth="1"/>
    <col min="4" max="4" width="18.33203125" customWidth="1"/>
    <col min="5" max="5" width="17.6640625" customWidth="1"/>
    <col min="6" max="6" width="19.33203125" customWidth="1"/>
    <col min="7" max="7" width="37" bestFit="1" customWidth="1"/>
    <col min="8" max="8" width="22" customWidth="1"/>
    <col min="9" max="9" width="42.33203125" bestFit="1" customWidth="1"/>
    <col min="10" max="10" width="21.164062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121" x14ac:dyDescent="0.2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">
      <c r="A4">
        <v>1</v>
      </c>
      <c r="B4" s="5" t="s">
        <v>233</v>
      </c>
      <c r="C4" t="s">
        <v>419</v>
      </c>
      <c r="D4" t="s">
        <v>420</v>
      </c>
      <c r="E4" t="s">
        <v>421</v>
      </c>
      <c r="F4" t="s">
        <v>106</v>
      </c>
      <c r="G4" s="6" t="s">
        <v>481</v>
      </c>
      <c r="H4" t="s">
        <v>128</v>
      </c>
      <c r="I4" t="s">
        <v>497</v>
      </c>
      <c r="J4" t="s">
        <v>498</v>
      </c>
    </row>
    <row r="5" spans="1:10" x14ac:dyDescent="0.2">
      <c r="A5">
        <v>2</v>
      </c>
      <c r="B5" s="5" t="s">
        <v>182</v>
      </c>
      <c r="C5" t="s">
        <v>273</v>
      </c>
      <c r="D5" t="s">
        <v>274</v>
      </c>
      <c r="E5" t="s">
        <v>275</v>
      </c>
      <c r="F5" t="s">
        <v>105</v>
      </c>
      <c r="G5" s="6" t="s">
        <v>481</v>
      </c>
      <c r="H5" t="s">
        <v>128</v>
      </c>
      <c r="I5" t="s">
        <v>497</v>
      </c>
      <c r="J5" t="s">
        <v>498</v>
      </c>
    </row>
    <row r="6" spans="1:10" x14ac:dyDescent="0.2">
      <c r="A6">
        <v>3</v>
      </c>
      <c r="B6" s="5" t="s">
        <v>234</v>
      </c>
      <c r="C6" t="s">
        <v>422</v>
      </c>
      <c r="D6" t="s">
        <v>423</v>
      </c>
      <c r="E6" t="s">
        <v>349</v>
      </c>
      <c r="F6" t="s">
        <v>106</v>
      </c>
      <c r="G6" s="6" t="s">
        <v>481</v>
      </c>
      <c r="H6" t="s">
        <v>128</v>
      </c>
      <c r="I6" t="s">
        <v>497</v>
      </c>
      <c r="J6" t="s">
        <v>498</v>
      </c>
    </row>
    <row r="7" spans="1:10" x14ac:dyDescent="0.2">
      <c r="A7">
        <v>4</v>
      </c>
      <c r="B7" s="5" t="s">
        <v>235</v>
      </c>
      <c r="C7" t="s">
        <v>424</v>
      </c>
      <c r="D7" t="s">
        <v>307</v>
      </c>
      <c r="E7" t="s">
        <v>425</v>
      </c>
      <c r="F7" t="s">
        <v>106</v>
      </c>
      <c r="G7" s="6" t="s">
        <v>482</v>
      </c>
      <c r="H7" t="s">
        <v>128</v>
      </c>
      <c r="I7" t="s">
        <v>497</v>
      </c>
      <c r="J7" t="s">
        <v>498</v>
      </c>
    </row>
    <row r="8" spans="1:10" x14ac:dyDescent="0.2">
      <c r="A8">
        <v>5</v>
      </c>
      <c r="B8" s="5" t="s">
        <v>260</v>
      </c>
      <c r="C8" t="s">
        <v>426</v>
      </c>
      <c r="D8" t="s">
        <v>284</v>
      </c>
      <c r="E8" t="s">
        <v>427</v>
      </c>
      <c r="F8" t="s">
        <v>105</v>
      </c>
      <c r="G8" s="6" t="s">
        <v>481</v>
      </c>
      <c r="H8" t="s">
        <v>128</v>
      </c>
      <c r="I8" t="s">
        <v>497</v>
      </c>
      <c r="J8" t="s">
        <v>498</v>
      </c>
    </row>
    <row r="9" spans="1:10" x14ac:dyDescent="0.2">
      <c r="A9">
        <v>6</v>
      </c>
      <c r="B9" s="5" t="s">
        <v>253</v>
      </c>
      <c r="C9" t="s">
        <v>276</v>
      </c>
      <c r="D9" t="s">
        <v>277</v>
      </c>
      <c r="E9" t="s">
        <v>278</v>
      </c>
      <c r="F9" t="s">
        <v>105</v>
      </c>
      <c r="G9" s="6" t="s">
        <v>481</v>
      </c>
      <c r="H9" t="s">
        <v>128</v>
      </c>
      <c r="I9" t="s">
        <v>497</v>
      </c>
      <c r="J9" t="s">
        <v>498</v>
      </c>
    </row>
    <row r="10" spans="1:10" x14ac:dyDescent="0.2">
      <c r="A10">
        <v>7</v>
      </c>
      <c r="B10" s="5" t="s">
        <v>183</v>
      </c>
      <c r="C10" t="s">
        <v>279</v>
      </c>
      <c r="D10" t="s">
        <v>280</v>
      </c>
      <c r="E10" t="s">
        <v>281</v>
      </c>
      <c r="F10" t="s">
        <v>105</v>
      </c>
      <c r="G10" s="6" t="s">
        <v>481</v>
      </c>
      <c r="H10" t="s">
        <v>128</v>
      </c>
      <c r="I10" t="s">
        <v>497</v>
      </c>
      <c r="J10" t="s">
        <v>498</v>
      </c>
    </row>
    <row r="11" spans="1:10" x14ac:dyDescent="0.2">
      <c r="A11">
        <v>8</v>
      </c>
      <c r="B11" s="5" t="s">
        <v>261</v>
      </c>
      <c r="C11" t="s">
        <v>428</v>
      </c>
      <c r="D11" t="s">
        <v>429</v>
      </c>
      <c r="E11" t="s">
        <v>430</v>
      </c>
      <c r="F11" t="s">
        <v>105</v>
      </c>
      <c r="G11" s="6" t="s">
        <v>481</v>
      </c>
      <c r="H11" t="s">
        <v>128</v>
      </c>
      <c r="I11" t="s">
        <v>497</v>
      </c>
      <c r="J11" t="s">
        <v>498</v>
      </c>
    </row>
    <row r="12" spans="1:10" x14ac:dyDescent="0.2">
      <c r="A12">
        <v>9</v>
      </c>
      <c r="B12" s="5" t="s">
        <v>184</v>
      </c>
      <c r="C12" t="s">
        <v>282</v>
      </c>
      <c r="D12" t="s">
        <v>283</v>
      </c>
      <c r="E12" t="s">
        <v>284</v>
      </c>
      <c r="F12" t="s">
        <v>106</v>
      </c>
      <c r="G12" s="6" t="s">
        <v>481</v>
      </c>
      <c r="H12" t="s">
        <v>128</v>
      </c>
      <c r="I12" t="s">
        <v>497</v>
      </c>
      <c r="J12" t="s">
        <v>498</v>
      </c>
    </row>
    <row r="13" spans="1:10" x14ac:dyDescent="0.2">
      <c r="A13">
        <v>10</v>
      </c>
      <c r="B13" s="5" t="s">
        <v>236</v>
      </c>
      <c r="C13" t="s">
        <v>431</v>
      </c>
      <c r="D13" t="s">
        <v>432</v>
      </c>
      <c r="E13" t="s">
        <v>284</v>
      </c>
      <c r="F13" t="s">
        <v>106</v>
      </c>
      <c r="G13" s="6" t="s">
        <v>481</v>
      </c>
      <c r="H13" t="s">
        <v>128</v>
      </c>
      <c r="I13" t="s">
        <v>497</v>
      </c>
      <c r="J13" t="s">
        <v>498</v>
      </c>
    </row>
    <row r="14" spans="1:10" x14ac:dyDescent="0.2">
      <c r="A14">
        <v>11</v>
      </c>
      <c r="B14" s="5" t="s">
        <v>185</v>
      </c>
      <c r="C14" s="4" t="s">
        <v>306</v>
      </c>
      <c r="D14" s="4" t="s">
        <v>307</v>
      </c>
      <c r="E14" t="s">
        <v>308</v>
      </c>
      <c r="F14" t="s">
        <v>106</v>
      </c>
      <c r="G14" s="6" t="s">
        <v>483</v>
      </c>
      <c r="H14" t="s">
        <v>128</v>
      </c>
      <c r="I14" t="s">
        <v>497</v>
      </c>
      <c r="J14" t="s">
        <v>498</v>
      </c>
    </row>
    <row r="15" spans="1:10" x14ac:dyDescent="0.2">
      <c r="A15">
        <v>12</v>
      </c>
      <c r="B15" s="5" t="s">
        <v>186</v>
      </c>
      <c r="C15" s="4" t="s">
        <v>309</v>
      </c>
      <c r="D15" s="4" t="s">
        <v>307</v>
      </c>
      <c r="E15" t="s">
        <v>307</v>
      </c>
      <c r="F15" t="s">
        <v>106</v>
      </c>
      <c r="G15" s="6" t="s">
        <v>484</v>
      </c>
      <c r="H15" t="s">
        <v>128</v>
      </c>
      <c r="I15" t="s">
        <v>497</v>
      </c>
      <c r="J15" t="s">
        <v>498</v>
      </c>
    </row>
    <row r="16" spans="1:10" x14ac:dyDescent="0.2">
      <c r="A16">
        <v>13</v>
      </c>
      <c r="B16" s="5" t="s">
        <v>237</v>
      </c>
      <c r="C16" t="s">
        <v>433</v>
      </c>
      <c r="D16" t="s">
        <v>349</v>
      </c>
      <c r="E16" t="s">
        <v>334</v>
      </c>
      <c r="F16" t="s">
        <v>105</v>
      </c>
      <c r="G16" s="6" t="s">
        <v>481</v>
      </c>
      <c r="H16" t="s">
        <v>128</v>
      </c>
      <c r="I16" t="s">
        <v>497</v>
      </c>
      <c r="J16" t="s">
        <v>498</v>
      </c>
    </row>
    <row r="17" spans="1:10" x14ac:dyDescent="0.2">
      <c r="A17">
        <v>14</v>
      </c>
      <c r="B17" s="5" t="s">
        <v>187</v>
      </c>
      <c r="C17" t="s">
        <v>285</v>
      </c>
      <c r="D17" t="s">
        <v>286</v>
      </c>
      <c r="E17" t="s">
        <v>287</v>
      </c>
      <c r="F17" t="s">
        <v>105</v>
      </c>
      <c r="G17" s="6" t="s">
        <v>481</v>
      </c>
      <c r="H17" t="s">
        <v>128</v>
      </c>
      <c r="I17" t="s">
        <v>497</v>
      </c>
      <c r="J17" t="s">
        <v>498</v>
      </c>
    </row>
    <row r="18" spans="1:10" x14ac:dyDescent="0.2">
      <c r="A18">
        <v>15</v>
      </c>
      <c r="B18" s="5" t="s">
        <v>188</v>
      </c>
      <c r="C18" t="s">
        <v>288</v>
      </c>
      <c r="D18" t="s">
        <v>289</v>
      </c>
      <c r="E18" t="s">
        <v>290</v>
      </c>
      <c r="F18" t="s">
        <v>106</v>
      </c>
      <c r="G18" s="6" t="s">
        <v>481</v>
      </c>
      <c r="H18" t="s">
        <v>128</v>
      </c>
      <c r="I18" t="s">
        <v>497</v>
      </c>
      <c r="J18" t="s">
        <v>498</v>
      </c>
    </row>
    <row r="19" spans="1:10" x14ac:dyDescent="0.2">
      <c r="A19">
        <v>16</v>
      </c>
      <c r="B19" s="5" t="s">
        <v>262</v>
      </c>
      <c r="C19" t="s">
        <v>434</v>
      </c>
      <c r="D19" t="s">
        <v>435</v>
      </c>
      <c r="E19" t="s">
        <v>436</v>
      </c>
      <c r="F19" t="s">
        <v>106</v>
      </c>
      <c r="G19" s="6" t="s">
        <v>481</v>
      </c>
      <c r="H19" t="s">
        <v>128</v>
      </c>
      <c r="I19" t="s">
        <v>497</v>
      </c>
      <c r="J19" t="s">
        <v>498</v>
      </c>
    </row>
    <row r="20" spans="1:10" x14ac:dyDescent="0.2">
      <c r="A20">
        <v>17</v>
      </c>
      <c r="B20" s="5" t="s">
        <v>189</v>
      </c>
      <c r="C20" t="s">
        <v>291</v>
      </c>
      <c r="D20" t="s">
        <v>292</v>
      </c>
      <c r="E20" t="s">
        <v>293</v>
      </c>
      <c r="F20" t="s">
        <v>105</v>
      </c>
      <c r="G20" s="6" t="s">
        <v>481</v>
      </c>
      <c r="H20" t="s">
        <v>128</v>
      </c>
      <c r="I20" t="s">
        <v>497</v>
      </c>
      <c r="J20" t="s">
        <v>498</v>
      </c>
    </row>
    <row r="21" spans="1:10" x14ac:dyDescent="0.2">
      <c r="A21">
        <v>18</v>
      </c>
      <c r="B21" s="5" t="s">
        <v>238</v>
      </c>
      <c r="C21" t="s">
        <v>437</v>
      </c>
      <c r="D21" t="s">
        <v>438</v>
      </c>
      <c r="E21" t="s">
        <v>290</v>
      </c>
      <c r="F21" t="s">
        <v>105</v>
      </c>
      <c r="G21" s="6" t="s">
        <v>481</v>
      </c>
      <c r="H21" t="s">
        <v>128</v>
      </c>
      <c r="I21" t="s">
        <v>497</v>
      </c>
      <c r="J21" t="s">
        <v>498</v>
      </c>
    </row>
    <row r="22" spans="1:10" x14ac:dyDescent="0.2">
      <c r="A22">
        <v>19</v>
      </c>
      <c r="B22" s="5" t="s">
        <v>190</v>
      </c>
      <c r="C22" t="s">
        <v>294</v>
      </c>
      <c r="D22" t="s">
        <v>295</v>
      </c>
      <c r="E22" t="s">
        <v>296</v>
      </c>
      <c r="F22" t="s">
        <v>105</v>
      </c>
      <c r="G22" s="6" t="s">
        <v>481</v>
      </c>
      <c r="H22" t="s">
        <v>128</v>
      </c>
      <c r="I22" t="s">
        <v>497</v>
      </c>
      <c r="J22" t="s">
        <v>498</v>
      </c>
    </row>
    <row r="23" spans="1:10" x14ac:dyDescent="0.2">
      <c r="A23">
        <v>20</v>
      </c>
      <c r="B23" s="5" t="s">
        <v>239</v>
      </c>
      <c r="C23" t="s">
        <v>439</v>
      </c>
      <c r="D23" t="s">
        <v>440</v>
      </c>
      <c r="E23" t="s">
        <v>441</v>
      </c>
      <c r="F23" t="s">
        <v>106</v>
      </c>
      <c r="G23" s="6" t="s">
        <v>481</v>
      </c>
      <c r="H23" t="s">
        <v>128</v>
      </c>
      <c r="I23" t="s">
        <v>497</v>
      </c>
      <c r="J23" t="s">
        <v>498</v>
      </c>
    </row>
    <row r="24" spans="1:10" x14ac:dyDescent="0.2">
      <c r="A24">
        <v>21</v>
      </c>
      <c r="B24" s="5" t="s">
        <v>191</v>
      </c>
      <c r="C24" t="s">
        <v>297</v>
      </c>
      <c r="D24" t="s">
        <v>298</v>
      </c>
      <c r="E24" t="s">
        <v>299</v>
      </c>
      <c r="F24" t="s">
        <v>105</v>
      </c>
      <c r="G24" s="6" t="s">
        <v>481</v>
      </c>
      <c r="H24" t="s">
        <v>128</v>
      </c>
      <c r="I24" t="s">
        <v>497</v>
      </c>
      <c r="J24" t="s">
        <v>498</v>
      </c>
    </row>
    <row r="25" spans="1:10" x14ac:dyDescent="0.2">
      <c r="A25">
        <v>22</v>
      </c>
      <c r="B25" s="5" t="s">
        <v>192</v>
      </c>
      <c r="C25" t="s">
        <v>300</v>
      </c>
      <c r="D25" t="s">
        <v>301</v>
      </c>
      <c r="E25" t="s">
        <v>302</v>
      </c>
      <c r="F25" t="s">
        <v>106</v>
      </c>
      <c r="G25" s="6" t="s">
        <v>481</v>
      </c>
      <c r="H25" t="s">
        <v>128</v>
      </c>
      <c r="I25" t="s">
        <v>497</v>
      </c>
      <c r="J25" t="s">
        <v>498</v>
      </c>
    </row>
    <row r="26" spans="1:10" x14ac:dyDescent="0.2">
      <c r="A26">
        <v>23</v>
      </c>
      <c r="B26" s="5" t="s">
        <v>193</v>
      </c>
      <c r="C26" s="4" t="s">
        <v>303</v>
      </c>
      <c r="D26" s="4" t="s">
        <v>304</v>
      </c>
      <c r="E26" t="s">
        <v>305</v>
      </c>
      <c r="F26" t="s">
        <v>106</v>
      </c>
      <c r="G26" s="6" t="s">
        <v>485</v>
      </c>
      <c r="H26" t="s">
        <v>128</v>
      </c>
      <c r="I26" t="s">
        <v>497</v>
      </c>
      <c r="J26" t="s">
        <v>498</v>
      </c>
    </row>
    <row r="27" spans="1:10" x14ac:dyDescent="0.2">
      <c r="A27">
        <v>24</v>
      </c>
      <c r="B27" s="5" t="s">
        <v>263</v>
      </c>
      <c r="C27" s="4" t="s">
        <v>442</v>
      </c>
      <c r="D27" s="4" t="s">
        <v>443</v>
      </c>
      <c r="E27" t="s">
        <v>444</v>
      </c>
      <c r="F27" t="s">
        <v>106</v>
      </c>
      <c r="G27" s="6" t="s">
        <v>493</v>
      </c>
      <c r="H27" t="s">
        <v>128</v>
      </c>
      <c r="I27" t="s">
        <v>497</v>
      </c>
      <c r="J27" t="s">
        <v>498</v>
      </c>
    </row>
    <row r="28" spans="1:10" x14ac:dyDescent="0.2">
      <c r="A28">
        <v>25</v>
      </c>
      <c r="B28" s="5" t="s">
        <v>194</v>
      </c>
      <c r="C28" t="s">
        <v>310</v>
      </c>
      <c r="D28" t="s">
        <v>311</v>
      </c>
      <c r="E28" t="s">
        <v>308</v>
      </c>
      <c r="F28" t="s">
        <v>106</v>
      </c>
      <c r="G28" s="6" t="s">
        <v>481</v>
      </c>
      <c r="H28" t="s">
        <v>128</v>
      </c>
      <c r="I28" t="s">
        <v>497</v>
      </c>
      <c r="J28" t="s">
        <v>498</v>
      </c>
    </row>
    <row r="29" spans="1:10" x14ac:dyDescent="0.2">
      <c r="A29">
        <v>26</v>
      </c>
      <c r="B29" s="5" t="s">
        <v>195</v>
      </c>
      <c r="C29" t="s">
        <v>312</v>
      </c>
      <c r="D29" t="s">
        <v>314</v>
      </c>
      <c r="E29" t="s">
        <v>313</v>
      </c>
      <c r="F29" t="s">
        <v>105</v>
      </c>
      <c r="G29" s="6" t="s">
        <v>481</v>
      </c>
      <c r="H29" t="s">
        <v>128</v>
      </c>
      <c r="I29" t="s">
        <v>497</v>
      </c>
      <c r="J29" t="s">
        <v>498</v>
      </c>
    </row>
    <row r="30" spans="1:10" x14ac:dyDescent="0.2">
      <c r="A30">
        <v>27</v>
      </c>
      <c r="B30" s="5" t="s">
        <v>196</v>
      </c>
      <c r="C30" t="s">
        <v>315</v>
      </c>
      <c r="D30" t="s">
        <v>316</v>
      </c>
      <c r="E30" t="s">
        <v>317</v>
      </c>
      <c r="F30" t="s">
        <v>106</v>
      </c>
      <c r="G30" s="6" t="s">
        <v>481</v>
      </c>
      <c r="H30" t="s">
        <v>128</v>
      </c>
      <c r="I30" t="s">
        <v>497</v>
      </c>
      <c r="J30" t="s">
        <v>498</v>
      </c>
    </row>
    <row r="31" spans="1:10" x14ac:dyDescent="0.2">
      <c r="A31">
        <v>28</v>
      </c>
      <c r="B31" s="5" t="s">
        <v>241</v>
      </c>
      <c r="C31" t="s">
        <v>446</v>
      </c>
      <c r="D31" t="s">
        <v>304</v>
      </c>
      <c r="E31" t="s">
        <v>339</v>
      </c>
      <c r="F31" t="s">
        <v>106</v>
      </c>
      <c r="G31" s="6" t="s">
        <v>481</v>
      </c>
      <c r="H31" t="s">
        <v>128</v>
      </c>
      <c r="I31" t="s">
        <v>497</v>
      </c>
      <c r="J31" t="s">
        <v>498</v>
      </c>
    </row>
    <row r="32" spans="1:10" x14ac:dyDescent="0.2">
      <c r="A32">
        <v>29</v>
      </c>
      <c r="B32" s="5" t="s">
        <v>264</v>
      </c>
      <c r="C32" t="s">
        <v>447</v>
      </c>
      <c r="D32" t="s">
        <v>448</v>
      </c>
      <c r="E32" t="s">
        <v>449</v>
      </c>
      <c r="F32" t="s">
        <v>106</v>
      </c>
      <c r="G32" s="6" t="s">
        <v>481</v>
      </c>
      <c r="H32" t="s">
        <v>128</v>
      </c>
      <c r="I32" t="s">
        <v>497</v>
      </c>
      <c r="J32" t="s">
        <v>498</v>
      </c>
    </row>
    <row r="33" spans="1:10" x14ac:dyDescent="0.2">
      <c r="A33">
        <v>30</v>
      </c>
      <c r="B33" s="5" t="s">
        <v>242</v>
      </c>
      <c r="C33" t="s">
        <v>450</v>
      </c>
      <c r="D33" t="s">
        <v>311</v>
      </c>
      <c r="E33" t="s">
        <v>409</v>
      </c>
      <c r="F33" t="s">
        <v>105</v>
      </c>
      <c r="G33" s="6" t="s">
        <v>481</v>
      </c>
      <c r="H33" t="s">
        <v>128</v>
      </c>
      <c r="I33" t="s">
        <v>497</v>
      </c>
      <c r="J33" t="s">
        <v>498</v>
      </c>
    </row>
    <row r="34" spans="1:10" x14ac:dyDescent="0.2">
      <c r="A34">
        <v>31</v>
      </c>
      <c r="B34" s="5" t="s">
        <v>197</v>
      </c>
      <c r="C34" t="s">
        <v>318</v>
      </c>
      <c r="D34" t="s">
        <v>319</v>
      </c>
      <c r="E34" t="s">
        <v>290</v>
      </c>
      <c r="F34" t="s">
        <v>106</v>
      </c>
      <c r="G34" s="6" t="s">
        <v>481</v>
      </c>
      <c r="H34" t="s">
        <v>128</v>
      </c>
      <c r="I34" t="s">
        <v>497</v>
      </c>
      <c r="J34" t="s">
        <v>498</v>
      </c>
    </row>
    <row r="35" spans="1:10" x14ac:dyDescent="0.2">
      <c r="A35">
        <v>32</v>
      </c>
      <c r="B35" s="5" t="s">
        <v>265</v>
      </c>
      <c r="C35" t="s">
        <v>451</v>
      </c>
      <c r="D35" t="s">
        <v>314</v>
      </c>
      <c r="E35" t="s">
        <v>452</v>
      </c>
      <c r="F35" t="s">
        <v>106</v>
      </c>
      <c r="G35" s="6" t="s">
        <v>494</v>
      </c>
      <c r="H35" t="s">
        <v>128</v>
      </c>
      <c r="I35" t="s">
        <v>497</v>
      </c>
      <c r="J35" t="s">
        <v>498</v>
      </c>
    </row>
    <row r="36" spans="1:10" x14ac:dyDescent="0.2">
      <c r="A36">
        <v>33</v>
      </c>
      <c r="B36" s="5" t="s">
        <v>254</v>
      </c>
      <c r="C36" t="s">
        <v>320</v>
      </c>
      <c r="D36" t="s">
        <v>321</v>
      </c>
      <c r="E36" t="s">
        <v>322</v>
      </c>
      <c r="F36" t="s">
        <v>106</v>
      </c>
      <c r="G36" s="6" t="s">
        <v>481</v>
      </c>
      <c r="H36" t="s">
        <v>128</v>
      </c>
      <c r="I36" t="s">
        <v>497</v>
      </c>
      <c r="J36" t="s">
        <v>498</v>
      </c>
    </row>
    <row r="37" spans="1:10" x14ac:dyDescent="0.2">
      <c r="A37">
        <v>34</v>
      </c>
      <c r="B37" s="5" t="s">
        <v>198</v>
      </c>
      <c r="C37" t="s">
        <v>323</v>
      </c>
      <c r="D37" t="s">
        <v>324</v>
      </c>
      <c r="E37" t="s">
        <v>325</v>
      </c>
      <c r="F37" t="s">
        <v>106</v>
      </c>
      <c r="G37" s="6" t="s">
        <v>481</v>
      </c>
      <c r="H37" t="s">
        <v>128</v>
      </c>
      <c r="I37" t="s">
        <v>497</v>
      </c>
      <c r="J37" t="s">
        <v>498</v>
      </c>
    </row>
    <row r="38" spans="1:10" x14ac:dyDescent="0.2">
      <c r="A38">
        <v>35</v>
      </c>
      <c r="B38" s="5" t="s">
        <v>199</v>
      </c>
      <c r="C38" t="s">
        <v>326</v>
      </c>
      <c r="D38" t="s">
        <v>327</v>
      </c>
      <c r="E38" t="s">
        <v>328</v>
      </c>
      <c r="F38" t="s">
        <v>106</v>
      </c>
      <c r="G38" s="6" t="s">
        <v>481</v>
      </c>
      <c r="H38" t="s">
        <v>128</v>
      </c>
      <c r="I38" t="s">
        <v>497</v>
      </c>
      <c r="J38" t="s">
        <v>498</v>
      </c>
    </row>
    <row r="39" spans="1:10" x14ac:dyDescent="0.2">
      <c r="A39">
        <v>36</v>
      </c>
      <c r="B39" s="5" t="s">
        <v>200</v>
      </c>
      <c r="C39" t="s">
        <v>329</v>
      </c>
      <c r="D39" t="s">
        <v>330</v>
      </c>
      <c r="E39" t="s">
        <v>331</v>
      </c>
      <c r="F39" t="s">
        <v>106</v>
      </c>
      <c r="G39" s="6" t="s">
        <v>481</v>
      </c>
      <c r="H39" t="s">
        <v>128</v>
      </c>
      <c r="I39" t="s">
        <v>497</v>
      </c>
      <c r="J39" t="s">
        <v>498</v>
      </c>
    </row>
    <row r="40" spans="1:10" x14ac:dyDescent="0.2">
      <c r="A40">
        <v>37</v>
      </c>
      <c r="B40" s="5" t="s">
        <v>201</v>
      </c>
      <c r="C40" t="s">
        <v>332</v>
      </c>
      <c r="D40" t="s">
        <v>333</v>
      </c>
      <c r="E40" t="s">
        <v>334</v>
      </c>
      <c r="F40" t="s">
        <v>106</v>
      </c>
      <c r="G40" s="6" t="s">
        <v>481</v>
      </c>
      <c r="H40" t="s">
        <v>128</v>
      </c>
      <c r="I40" t="s">
        <v>497</v>
      </c>
      <c r="J40" t="s">
        <v>498</v>
      </c>
    </row>
    <row r="41" spans="1:10" x14ac:dyDescent="0.2">
      <c r="A41">
        <v>38</v>
      </c>
      <c r="B41" s="5" t="s">
        <v>202</v>
      </c>
      <c r="C41" t="s">
        <v>332</v>
      </c>
      <c r="D41" t="s">
        <v>284</v>
      </c>
      <c r="E41" t="s">
        <v>335</v>
      </c>
      <c r="F41" t="s">
        <v>106</v>
      </c>
      <c r="G41" s="6" t="s">
        <v>481</v>
      </c>
      <c r="H41" t="s">
        <v>128</v>
      </c>
      <c r="I41" t="s">
        <v>497</v>
      </c>
      <c r="J41" t="s">
        <v>498</v>
      </c>
    </row>
    <row r="42" spans="1:10" x14ac:dyDescent="0.2">
      <c r="A42">
        <v>39</v>
      </c>
      <c r="B42" s="5" t="s">
        <v>243</v>
      </c>
      <c r="C42" t="s">
        <v>453</v>
      </c>
      <c r="D42" t="s">
        <v>454</v>
      </c>
      <c r="E42" t="s">
        <v>441</v>
      </c>
      <c r="F42" t="s">
        <v>106</v>
      </c>
      <c r="G42" s="6" t="s">
        <v>481</v>
      </c>
      <c r="H42" t="s">
        <v>128</v>
      </c>
      <c r="I42" t="s">
        <v>497</v>
      </c>
      <c r="J42" t="s">
        <v>498</v>
      </c>
    </row>
    <row r="43" spans="1:10" x14ac:dyDescent="0.2">
      <c r="A43">
        <v>40</v>
      </c>
      <c r="B43" s="5" t="s">
        <v>203</v>
      </c>
      <c r="C43" t="s">
        <v>336</v>
      </c>
      <c r="D43" t="s">
        <v>284</v>
      </c>
      <c r="E43" t="s">
        <v>337</v>
      </c>
      <c r="F43" t="s">
        <v>106</v>
      </c>
      <c r="G43" s="6" t="s">
        <v>481</v>
      </c>
      <c r="H43" t="s">
        <v>128</v>
      </c>
      <c r="I43" t="s">
        <v>497</v>
      </c>
      <c r="J43" t="s">
        <v>498</v>
      </c>
    </row>
    <row r="44" spans="1:10" x14ac:dyDescent="0.2">
      <c r="A44">
        <v>41</v>
      </c>
      <c r="B44" s="5" t="s">
        <v>244</v>
      </c>
      <c r="C44" t="s">
        <v>455</v>
      </c>
      <c r="D44" t="s">
        <v>304</v>
      </c>
      <c r="E44" t="s">
        <v>456</v>
      </c>
      <c r="F44" t="s">
        <v>106</v>
      </c>
      <c r="G44" s="6" t="s">
        <v>481</v>
      </c>
      <c r="H44" t="s">
        <v>128</v>
      </c>
      <c r="I44" t="s">
        <v>497</v>
      </c>
      <c r="J44" t="s">
        <v>498</v>
      </c>
    </row>
    <row r="45" spans="1:10" x14ac:dyDescent="0.2">
      <c r="A45">
        <v>42</v>
      </c>
      <c r="B45" s="5" t="s">
        <v>204</v>
      </c>
      <c r="C45" t="s">
        <v>338</v>
      </c>
      <c r="D45" t="s">
        <v>339</v>
      </c>
      <c r="E45" t="s">
        <v>340</v>
      </c>
      <c r="F45" t="s">
        <v>106</v>
      </c>
      <c r="G45" s="6" t="s">
        <v>481</v>
      </c>
      <c r="H45" t="s">
        <v>128</v>
      </c>
      <c r="I45" t="s">
        <v>497</v>
      </c>
      <c r="J45" t="s">
        <v>498</v>
      </c>
    </row>
    <row r="46" spans="1:10" x14ac:dyDescent="0.2">
      <c r="A46">
        <v>43</v>
      </c>
      <c r="B46" s="5" t="s">
        <v>245</v>
      </c>
      <c r="C46" t="s">
        <v>457</v>
      </c>
      <c r="D46" t="s">
        <v>317</v>
      </c>
      <c r="E46" t="s">
        <v>458</v>
      </c>
      <c r="F46" t="s">
        <v>106</v>
      </c>
      <c r="G46" s="6" t="s">
        <v>481</v>
      </c>
      <c r="H46" t="s">
        <v>128</v>
      </c>
      <c r="I46" t="s">
        <v>497</v>
      </c>
      <c r="J46" t="s">
        <v>498</v>
      </c>
    </row>
    <row r="47" spans="1:10" x14ac:dyDescent="0.2">
      <c r="A47">
        <v>44</v>
      </c>
      <c r="B47" s="5" t="s">
        <v>205</v>
      </c>
      <c r="C47" t="s">
        <v>341</v>
      </c>
      <c r="D47" t="s">
        <v>342</v>
      </c>
      <c r="E47" t="s">
        <v>343</v>
      </c>
      <c r="F47" t="s">
        <v>106</v>
      </c>
      <c r="G47" s="6" t="s">
        <v>481</v>
      </c>
      <c r="H47" t="s">
        <v>128</v>
      </c>
      <c r="I47" t="s">
        <v>497</v>
      </c>
      <c r="J47" t="s">
        <v>498</v>
      </c>
    </row>
    <row r="48" spans="1:10" x14ac:dyDescent="0.2">
      <c r="A48">
        <v>45</v>
      </c>
      <c r="B48" s="5" t="s">
        <v>246</v>
      </c>
      <c r="C48" t="s">
        <v>459</v>
      </c>
      <c r="D48" t="s">
        <v>460</v>
      </c>
      <c r="E48" t="s">
        <v>461</v>
      </c>
      <c r="F48" t="s">
        <v>106</v>
      </c>
      <c r="G48" s="6" t="s">
        <v>481</v>
      </c>
      <c r="H48" t="s">
        <v>128</v>
      </c>
      <c r="I48" t="s">
        <v>497</v>
      </c>
      <c r="J48" t="s">
        <v>498</v>
      </c>
    </row>
    <row r="49" spans="1:10" x14ac:dyDescent="0.2">
      <c r="A49">
        <v>46</v>
      </c>
      <c r="B49" s="5" t="s">
        <v>206</v>
      </c>
      <c r="C49" t="s">
        <v>344</v>
      </c>
      <c r="D49" t="s">
        <v>345</v>
      </c>
      <c r="E49" t="s">
        <v>346</v>
      </c>
      <c r="F49" t="s">
        <v>106</v>
      </c>
      <c r="G49" s="6" t="s">
        <v>481</v>
      </c>
      <c r="H49" t="s">
        <v>128</v>
      </c>
      <c r="I49" t="s">
        <v>497</v>
      </c>
      <c r="J49" t="s">
        <v>498</v>
      </c>
    </row>
    <row r="50" spans="1:10" x14ac:dyDescent="0.2">
      <c r="A50">
        <v>47</v>
      </c>
      <c r="B50" s="5" t="s">
        <v>207</v>
      </c>
      <c r="C50" t="s">
        <v>347</v>
      </c>
      <c r="D50" t="s">
        <v>348</v>
      </c>
      <c r="E50" t="s">
        <v>349</v>
      </c>
      <c r="F50" t="s">
        <v>106</v>
      </c>
      <c r="G50" s="6" t="s">
        <v>481</v>
      </c>
      <c r="H50" t="s">
        <v>128</v>
      </c>
      <c r="I50" t="s">
        <v>497</v>
      </c>
      <c r="J50" t="s">
        <v>498</v>
      </c>
    </row>
    <row r="51" spans="1:10" x14ac:dyDescent="0.2">
      <c r="A51">
        <v>48</v>
      </c>
      <c r="B51" s="5" t="s">
        <v>208</v>
      </c>
      <c r="C51" t="s">
        <v>350</v>
      </c>
      <c r="D51" t="s">
        <v>278</v>
      </c>
      <c r="E51" t="s">
        <v>351</v>
      </c>
      <c r="F51" t="s">
        <v>106</v>
      </c>
      <c r="G51" s="6" t="s">
        <v>481</v>
      </c>
      <c r="H51" t="s">
        <v>128</v>
      </c>
      <c r="I51" t="s">
        <v>497</v>
      </c>
      <c r="J51" t="s">
        <v>498</v>
      </c>
    </row>
    <row r="52" spans="1:10" x14ac:dyDescent="0.2">
      <c r="A52">
        <v>49</v>
      </c>
      <c r="B52" s="5" t="s">
        <v>209</v>
      </c>
      <c r="C52" t="s">
        <v>352</v>
      </c>
      <c r="D52" t="s">
        <v>353</v>
      </c>
      <c r="E52" t="s">
        <v>354</v>
      </c>
      <c r="F52" t="s">
        <v>106</v>
      </c>
      <c r="G52" s="6" t="s">
        <v>481</v>
      </c>
      <c r="H52" t="s">
        <v>128</v>
      </c>
      <c r="I52" t="s">
        <v>497</v>
      </c>
      <c r="J52" t="s">
        <v>498</v>
      </c>
    </row>
    <row r="53" spans="1:10" x14ac:dyDescent="0.2">
      <c r="A53">
        <v>50</v>
      </c>
      <c r="B53" s="5" t="s">
        <v>210</v>
      </c>
      <c r="C53" t="s">
        <v>355</v>
      </c>
      <c r="D53" t="s">
        <v>356</v>
      </c>
      <c r="E53" t="s">
        <v>357</v>
      </c>
      <c r="F53" t="s">
        <v>105</v>
      </c>
      <c r="G53" s="6" t="s">
        <v>481</v>
      </c>
      <c r="H53" t="s">
        <v>128</v>
      </c>
      <c r="I53" t="s">
        <v>497</v>
      </c>
      <c r="J53" t="s">
        <v>498</v>
      </c>
    </row>
    <row r="54" spans="1:10" x14ac:dyDescent="0.2">
      <c r="A54">
        <v>51</v>
      </c>
      <c r="B54" s="5" t="s">
        <v>266</v>
      </c>
      <c r="C54" t="s">
        <v>462</v>
      </c>
      <c r="D54" t="s">
        <v>304</v>
      </c>
      <c r="E54" t="s">
        <v>463</v>
      </c>
      <c r="F54" t="s">
        <v>105</v>
      </c>
      <c r="G54" s="6" t="s">
        <v>481</v>
      </c>
      <c r="H54" t="s">
        <v>128</v>
      </c>
      <c r="I54" t="s">
        <v>497</v>
      </c>
      <c r="J54" t="s">
        <v>498</v>
      </c>
    </row>
    <row r="55" spans="1:10" x14ac:dyDescent="0.2">
      <c r="A55">
        <v>52</v>
      </c>
      <c r="B55" s="5" t="s">
        <v>211</v>
      </c>
      <c r="C55" t="s">
        <v>358</v>
      </c>
      <c r="D55" t="s">
        <v>359</v>
      </c>
      <c r="E55" t="s">
        <v>360</v>
      </c>
      <c r="F55" t="s">
        <v>106</v>
      </c>
      <c r="G55" s="6" t="s">
        <v>481</v>
      </c>
      <c r="H55" t="s">
        <v>128</v>
      </c>
      <c r="I55" t="s">
        <v>497</v>
      </c>
      <c r="J55" t="s">
        <v>498</v>
      </c>
    </row>
    <row r="56" spans="1:10" x14ac:dyDescent="0.2">
      <c r="A56">
        <v>53</v>
      </c>
      <c r="B56" s="5" t="s">
        <v>267</v>
      </c>
      <c r="C56" t="s">
        <v>464</v>
      </c>
      <c r="D56" t="s">
        <v>314</v>
      </c>
      <c r="E56" t="s">
        <v>284</v>
      </c>
      <c r="F56" t="s">
        <v>105</v>
      </c>
      <c r="G56" s="6" t="s">
        <v>481</v>
      </c>
      <c r="H56" t="s">
        <v>128</v>
      </c>
      <c r="I56" t="s">
        <v>497</v>
      </c>
      <c r="J56" t="s">
        <v>498</v>
      </c>
    </row>
    <row r="57" spans="1:10" x14ac:dyDescent="0.2">
      <c r="A57">
        <v>54</v>
      </c>
      <c r="B57" s="5" t="s">
        <v>268</v>
      </c>
      <c r="C57" t="s">
        <v>465</v>
      </c>
      <c r="D57" t="s">
        <v>466</v>
      </c>
      <c r="E57" t="s">
        <v>467</v>
      </c>
      <c r="F57" t="s">
        <v>106</v>
      </c>
      <c r="G57" s="6" t="s">
        <v>481</v>
      </c>
      <c r="H57" t="s">
        <v>128</v>
      </c>
      <c r="I57" t="s">
        <v>497</v>
      </c>
      <c r="J57" t="s">
        <v>498</v>
      </c>
    </row>
    <row r="58" spans="1:10" x14ac:dyDescent="0.2">
      <c r="A58">
        <v>55</v>
      </c>
      <c r="B58" s="5" t="s">
        <v>212</v>
      </c>
      <c r="C58" t="s">
        <v>361</v>
      </c>
      <c r="D58" t="s">
        <v>362</v>
      </c>
      <c r="E58" t="s">
        <v>363</v>
      </c>
      <c r="F58" t="s">
        <v>106</v>
      </c>
      <c r="G58" s="6" t="s">
        <v>486</v>
      </c>
      <c r="H58" t="s">
        <v>128</v>
      </c>
      <c r="I58" t="s">
        <v>497</v>
      </c>
      <c r="J58" t="s">
        <v>498</v>
      </c>
    </row>
    <row r="59" spans="1:10" x14ac:dyDescent="0.2">
      <c r="A59">
        <v>56</v>
      </c>
      <c r="B59" s="5" t="s">
        <v>213</v>
      </c>
      <c r="C59" t="s">
        <v>364</v>
      </c>
      <c r="D59" t="s">
        <v>365</v>
      </c>
      <c r="E59" t="s">
        <v>366</v>
      </c>
      <c r="F59" t="s">
        <v>105</v>
      </c>
      <c r="G59" s="6" t="s">
        <v>481</v>
      </c>
      <c r="H59" t="s">
        <v>128</v>
      </c>
      <c r="I59" t="s">
        <v>497</v>
      </c>
      <c r="J59" t="s">
        <v>498</v>
      </c>
    </row>
    <row r="60" spans="1:10" x14ac:dyDescent="0.2">
      <c r="A60">
        <v>57</v>
      </c>
      <c r="B60" s="5" t="s">
        <v>252</v>
      </c>
      <c r="C60" t="s">
        <v>270</v>
      </c>
      <c r="D60" t="s">
        <v>271</v>
      </c>
      <c r="E60" t="s">
        <v>272</v>
      </c>
      <c r="F60" t="s">
        <v>105</v>
      </c>
      <c r="G60" s="6" t="s">
        <v>481</v>
      </c>
      <c r="H60" t="s">
        <v>128</v>
      </c>
      <c r="I60" t="s">
        <v>497</v>
      </c>
      <c r="J60" t="s">
        <v>498</v>
      </c>
    </row>
    <row r="61" spans="1:10" x14ac:dyDescent="0.2">
      <c r="A61">
        <v>58</v>
      </c>
      <c r="B61" s="5" t="s">
        <v>214</v>
      </c>
      <c r="C61" t="s">
        <v>367</v>
      </c>
      <c r="D61" t="s">
        <v>368</v>
      </c>
      <c r="E61" t="s">
        <v>340</v>
      </c>
      <c r="F61" t="s">
        <v>105</v>
      </c>
      <c r="G61" s="6" t="s">
        <v>481</v>
      </c>
      <c r="H61" t="s">
        <v>128</v>
      </c>
      <c r="I61" t="s">
        <v>497</v>
      </c>
      <c r="J61" t="s">
        <v>498</v>
      </c>
    </row>
    <row r="62" spans="1:10" x14ac:dyDescent="0.2">
      <c r="A62">
        <v>59</v>
      </c>
      <c r="B62" s="5" t="s">
        <v>247</v>
      </c>
      <c r="C62" t="s">
        <v>468</v>
      </c>
      <c r="D62" t="s">
        <v>460</v>
      </c>
      <c r="E62" t="s">
        <v>469</v>
      </c>
      <c r="F62" t="s">
        <v>106</v>
      </c>
      <c r="G62" s="6" t="s">
        <v>481</v>
      </c>
      <c r="H62" t="s">
        <v>128</v>
      </c>
      <c r="I62" t="s">
        <v>497</v>
      </c>
      <c r="J62" t="s">
        <v>498</v>
      </c>
    </row>
    <row r="63" spans="1:10" x14ac:dyDescent="0.2">
      <c r="A63">
        <v>60</v>
      </c>
      <c r="B63" s="5" t="s">
        <v>215</v>
      </c>
      <c r="C63" t="s">
        <v>369</v>
      </c>
      <c r="D63" t="s">
        <v>370</v>
      </c>
      <c r="E63" t="s">
        <v>284</v>
      </c>
      <c r="F63" t="s">
        <v>105</v>
      </c>
      <c r="G63" s="6" t="s">
        <v>481</v>
      </c>
      <c r="H63" t="s">
        <v>128</v>
      </c>
      <c r="I63" t="s">
        <v>497</v>
      </c>
      <c r="J63" t="s">
        <v>498</v>
      </c>
    </row>
    <row r="64" spans="1:10" x14ac:dyDescent="0.2">
      <c r="A64">
        <v>61</v>
      </c>
      <c r="B64" t="s">
        <v>472</v>
      </c>
      <c r="C64" t="s">
        <v>470</v>
      </c>
      <c r="D64" t="s">
        <v>471</v>
      </c>
      <c r="E64" t="s">
        <v>473</v>
      </c>
      <c r="F64" t="s">
        <v>106</v>
      </c>
      <c r="G64" s="6" t="s">
        <v>481</v>
      </c>
      <c r="H64" t="s">
        <v>128</v>
      </c>
      <c r="I64" t="s">
        <v>497</v>
      </c>
      <c r="J64" t="s">
        <v>498</v>
      </c>
    </row>
    <row r="65" spans="1:10" x14ac:dyDescent="0.2">
      <c r="A65">
        <v>62</v>
      </c>
      <c r="B65" s="5" t="s">
        <v>240</v>
      </c>
      <c r="C65" t="s">
        <v>445</v>
      </c>
      <c r="D65" t="s">
        <v>342</v>
      </c>
      <c r="E65" t="s">
        <v>284</v>
      </c>
      <c r="F65" t="s">
        <v>105</v>
      </c>
      <c r="G65" s="6" t="s">
        <v>481</v>
      </c>
      <c r="H65" t="s">
        <v>128</v>
      </c>
      <c r="I65" t="s">
        <v>497</v>
      </c>
      <c r="J65" t="s">
        <v>498</v>
      </c>
    </row>
    <row r="66" spans="1:10" x14ac:dyDescent="0.2">
      <c r="A66">
        <v>63</v>
      </c>
      <c r="B66" s="5" t="s">
        <v>216</v>
      </c>
      <c r="C66" t="s">
        <v>371</v>
      </c>
      <c r="D66" t="s">
        <v>372</v>
      </c>
      <c r="E66" t="s">
        <v>319</v>
      </c>
      <c r="F66" t="s">
        <v>106</v>
      </c>
      <c r="G66" s="6" t="s">
        <v>487</v>
      </c>
      <c r="H66" t="s">
        <v>128</v>
      </c>
      <c r="I66" t="s">
        <v>497</v>
      </c>
      <c r="J66" t="s">
        <v>498</v>
      </c>
    </row>
    <row r="67" spans="1:10" x14ac:dyDescent="0.2">
      <c r="A67">
        <v>64</v>
      </c>
      <c r="B67" s="5" t="s">
        <v>217</v>
      </c>
      <c r="C67" t="s">
        <v>373</v>
      </c>
      <c r="D67" t="s">
        <v>374</v>
      </c>
      <c r="E67" t="s">
        <v>290</v>
      </c>
      <c r="F67" t="s">
        <v>106</v>
      </c>
      <c r="G67" s="6" t="s">
        <v>481</v>
      </c>
      <c r="H67" t="s">
        <v>128</v>
      </c>
      <c r="I67" t="s">
        <v>497</v>
      </c>
      <c r="J67" t="s">
        <v>498</v>
      </c>
    </row>
    <row r="68" spans="1:10" x14ac:dyDescent="0.2">
      <c r="A68">
        <v>65</v>
      </c>
      <c r="B68" s="5" t="s">
        <v>248</v>
      </c>
      <c r="C68" t="s">
        <v>375</v>
      </c>
      <c r="D68" t="s">
        <v>474</v>
      </c>
      <c r="E68" t="s">
        <v>475</v>
      </c>
      <c r="F68" t="s">
        <v>106</v>
      </c>
      <c r="G68" s="6" t="s">
        <v>481</v>
      </c>
      <c r="H68" t="s">
        <v>128</v>
      </c>
      <c r="I68" t="s">
        <v>497</v>
      </c>
      <c r="J68" t="s">
        <v>498</v>
      </c>
    </row>
    <row r="69" spans="1:10" x14ac:dyDescent="0.2">
      <c r="A69">
        <v>66</v>
      </c>
      <c r="B69" s="5" t="s">
        <v>218</v>
      </c>
      <c r="C69" t="s">
        <v>375</v>
      </c>
      <c r="D69" t="s">
        <v>376</v>
      </c>
      <c r="E69" t="s">
        <v>290</v>
      </c>
      <c r="F69" t="s">
        <v>106</v>
      </c>
      <c r="G69" s="6" t="s">
        <v>481</v>
      </c>
      <c r="H69" t="s">
        <v>128</v>
      </c>
      <c r="I69" t="s">
        <v>497</v>
      </c>
      <c r="J69" t="s">
        <v>498</v>
      </c>
    </row>
    <row r="70" spans="1:10" x14ac:dyDescent="0.2">
      <c r="A70">
        <v>67</v>
      </c>
      <c r="B70" s="5" t="s">
        <v>255</v>
      </c>
      <c r="C70" t="s">
        <v>377</v>
      </c>
      <c r="D70" t="s">
        <v>378</v>
      </c>
      <c r="E70" t="s">
        <v>379</v>
      </c>
      <c r="F70" t="s">
        <v>106</v>
      </c>
      <c r="G70" s="6" t="s">
        <v>488</v>
      </c>
      <c r="H70" t="s">
        <v>128</v>
      </c>
      <c r="I70" t="s">
        <v>497</v>
      </c>
      <c r="J70" t="s">
        <v>498</v>
      </c>
    </row>
    <row r="71" spans="1:10" x14ac:dyDescent="0.2">
      <c r="A71">
        <v>68</v>
      </c>
      <c r="B71" s="5" t="s">
        <v>232</v>
      </c>
      <c r="C71" t="s">
        <v>416</v>
      </c>
      <c r="D71" t="s">
        <v>417</v>
      </c>
      <c r="E71" t="s">
        <v>418</v>
      </c>
      <c r="F71" t="s">
        <v>106</v>
      </c>
      <c r="G71" s="6" t="s">
        <v>481</v>
      </c>
      <c r="H71" t="s">
        <v>128</v>
      </c>
      <c r="I71" t="s">
        <v>497</v>
      </c>
      <c r="J71" t="s">
        <v>498</v>
      </c>
    </row>
    <row r="72" spans="1:10" x14ac:dyDescent="0.2">
      <c r="A72">
        <v>69</v>
      </c>
      <c r="B72" s="5" t="s">
        <v>219</v>
      </c>
      <c r="C72" t="s">
        <v>380</v>
      </c>
      <c r="D72" t="s">
        <v>381</v>
      </c>
      <c r="E72" t="s">
        <v>382</v>
      </c>
      <c r="F72" t="s">
        <v>106</v>
      </c>
      <c r="G72" s="6" t="s">
        <v>481</v>
      </c>
      <c r="H72" t="s">
        <v>128</v>
      </c>
      <c r="I72" t="s">
        <v>497</v>
      </c>
      <c r="J72" t="s">
        <v>498</v>
      </c>
    </row>
    <row r="73" spans="1:10" x14ac:dyDescent="0.2">
      <c r="A73">
        <v>70</v>
      </c>
      <c r="B73" s="5" t="s">
        <v>256</v>
      </c>
      <c r="C73" t="s">
        <v>383</v>
      </c>
      <c r="D73" t="s">
        <v>304</v>
      </c>
      <c r="E73" t="s">
        <v>384</v>
      </c>
      <c r="F73" t="s">
        <v>106</v>
      </c>
      <c r="G73" s="6" t="s">
        <v>481</v>
      </c>
      <c r="H73" t="s">
        <v>128</v>
      </c>
      <c r="I73" t="s">
        <v>497</v>
      </c>
      <c r="J73" t="s">
        <v>498</v>
      </c>
    </row>
    <row r="74" spans="1:10" x14ac:dyDescent="0.2">
      <c r="A74">
        <v>71</v>
      </c>
      <c r="B74" s="5" t="s">
        <v>249</v>
      </c>
      <c r="C74" t="s">
        <v>476</v>
      </c>
      <c r="D74" t="s">
        <v>290</v>
      </c>
      <c r="E74" t="s">
        <v>348</v>
      </c>
      <c r="F74" t="s">
        <v>106</v>
      </c>
      <c r="G74" s="6" t="s">
        <v>495</v>
      </c>
      <c r="H74" t="s">
        <v>128</v>
      </c>
      <c r="I74" t="s">
        <v>497</v>
      </c>
      <c r="J74" t="s">
        <v>498</v>
      </c>
    </row>
    <row r="75" spans="1:10" x14ac:dyDescent="0.2">
      <c r="A75">
        <v>72</v>
      </c>
      <c r="B75" s="5" t="s">
        <v>227</v>
      </c>
      <c r="C75" t="s">
        <v>405</v>
      </c>
      <c r="D75" t="s">
        <v>406</v>
      </c>
      <c r="E75" t="s">
        <v>407</v>
      </c>
      <c r="F75" t="s">
        <v>106</v>
      </c>
      <c r="G75" s="6" t="s">
        <v>481</v>
      </c>
      <c r="H75" t="s">
        <v>128</v>
      </c>
      <c r="I75" t="s">
        <v>497</v>
      </c>
      <c r="J75" t="s">
        <v>498</v>
      </c>
    </row>
    <row r="76" spans="1:10" x14ac:dyDescent="0.2">
      <c r="A76">
        <v>73</v>
      </c>
      <c r="B76" s="5" t="s">
        <v>220</v>
      </c>
      <c r="C76" t="s">
        <v>385</v>
      </c>
      <c r="D76" t="s">
        <v>290</v>
      </c>
      <c r="E76" t="s">
        <v>386</v>
      </c>
      <c r="F76" t="s">
        <v>105</v>
      </c>
      <c r="G76" s="6" t="s">
        <v>481</v>
      </c>
      <c r="H76" t="s">
        <v>128</v>
      </c>
      <c r="I76" t="s">
        <v>497</v>
      </c>
      <c r="J76" t="s">
        <v>498</v>
      </c>
    </row>
    <row r="77" spans="1:10" x14ac:dyDescent="0.2">
      <c r="A77">
        <v>74</v>
      </c>
      <c r="B77" s="5" t="s">
        <v>250</v>
      </c>
      <c r="C77" t="s">
        <v>477</v>
      </c>
      <c r="D77" t="s">
        <v>478</v>
      </c>
      <c r="E77" t="s">
        <v>479</v>
      </c>
      <c r="F77" t="s">
        <v>106</v>
      </c>
      <c r="G77" s="6" t="s">
        <v>481</v>
      </c>
      <c r="H77" t="s">
        <v>128</v>
      </c>
      <c r="I77" t="s">
        <v>497</v>
      </c>
      <c r="J77" t="s">
        <v>498</v>
      </c>
    </row>
    <row r="78" spans="1:10" x14ac:dyDescent="0.2">
      <c r="A78">
        <v>75</v>
      </c>
      <c r="B78" s="5" t="s">
        <v>221</v>
      </c>
      <c r="C78" t="s">
        <v>387</v>
      </c>
      <c r="D78" t="s">
        <v>388</v>
      </c>
      <c r="E78" t="s">
        <v>360</v>
      </c>
      <c r="F78" t="s">
        <v>105</v>
      </c>
      <c r="G78" s="6" t="s">
        <v>481</v>
      </c>
      <c r="H78" t="s">
        <v>128</v>
      </c>
      <c r="I78" t="s">
        <v>497</v>
      </c>
      <c r="J78" t="s">
        <v>498</v>
      </c>
    </row>
    <row r="79" spans="1:10" x14ac:dyDescent="0.2">
      <c r="A79">
        <v>76</v>
      </c>
      <c r="B79" s="5" t="s">
        <v>222</v>
      </c>
      <c r="C79" t="s">
        <v>389</v>
      </c>
      <c r="D79" t="s">
        <v>390</v>
      </c>
      <c r="E79" t="s">
        <v>391</v>
      </c>
      <c r="F79" t="s">
        <v>105</v>
      </c>
      <c r="G79" s="6" t="s">
        <v>489</v>
      </c>
      <c r="H79" t="s">
        <v>128</v>
      </c>
      <c r="I79" t="s">
        <v>497</v>
      </c>
      <c r="J79" t="s">
        <v>498</v>
      </c>
    </row>
    <row r="80" spans="1:10" x14ac:dyDescent="0.2">
      <c r="A80">
        <v>77</v>
      </c>
      <c r="B80" s="5" t="s">
        <v>257</v>
      </c>
      <c r="C80" t="s">
        <v>392</v>
      </c>
      <c r="D80" t="s">
        <v>342</v>
      </c>
      <c r="E80" t="s">
        <v>393</v>
      </c>
      <c r="F80" t="s">
        <v>106</v>
      </c>
      <c r="G80" s="6" t="s">
        <v>490</v>
      </c>
      <c r="H80" t="s">
        <v>128</v>
      </c>
      <c r="I80" t="s">
        <v>497</v>
      </c>
      <c r="J80" t="s">
        <v>498</v>
      </c>
    </row>
    <row r="81" spans="1:10" x14ac:dyDescent="0.2">
      <c r="A81">
        <v>78</v>
      </c>
      <c r="B81" s="5" t="s">
        <v>251</v>
      </c>
      <c r="C81" t="s">
        <v>341</v>
      </c>
      <c r="D81" t="s">
        <v>307</v>
      </c>
      <c r="E81" t="s">
        <v>308</v>
      </c>
      <c r="F81" t="s">
        <v>106</v>
      </c>
      <c r="G81" s="6" t="s">
        <v>496</v>
      </c>
      <c r="H81" t="s">
        <v>128</v>
      </c>
      <c r="I81" t="s">
        <v>497</v>
      </c>
      <c r="J81" t="s">
        <v>498</v>
      </c>
    </row>
    <row r="82" spans="1:10" x14ac:dyDescent="0.2">
      <c r="A82">
        <v>79</v>
      </c>
      <c r="B82" s="5" t="s">
        <v>223</v>
      </c>
      <c r="C82" t="s">
        <v>394</v>
      </c>
      <c r="D82" t="s">
        <v>278</v>
      </c>
      <c r="E82" t="s">
        <v>395</v>
      </c>
      <c r="F82" t="s">
        <v>105</v>
      </c>
      <c r="G82" s="6" t="s">
        <v>481</v>
      </c>
      <c r="H82" t="s">
        <v>128</v>
      </c>
      <c r="I82" t="s">
        <v>497</v>
      </c>
      <c r="J82" t="s">
        <v>498</v>
      </c>
    </row>
    <row r="83" spans="1:10" x14ac:dyDescent="0.2">
      <c r="A83">
        <v>80</v>
      </c>
      <c r="B83" s="5" t="s">
        <v>224</v>
      </c>
      <c r="C83" t="s">
        <v>396</v>
      </c>
      <c r="D83" t="s">
        <v>397</v>
      </c>
      <c r="E83" t="s">
        <v>287</v>
      </c>
      <c r="F83" t="s">
        <v>106</v>
      </c>
      <c r="G83" s="6" t="s">
        <v>491</v>
      </c>
      <c r="H83" t="s">
        <v>128</v>
      </c>
      <c r="I83" t="s">
        <v>497</v>
      </c>
      <c r="J83" t="s">
        <v>498</v>
      </c>
    </row>
    <row r="84" spans="1:10" x14ac:dyDescent="0.2">
      <c r="A84">
        <v>81</v>
      </c>
      <c r="B84" s="5" t="s">
        <v>225</v>
      </c>
      <c r="C84" t="s">
        <v>318</v>
      </c>
      <c r="D84" t="s">
        <v>398</v>
      </c>
      <c r="E84" t="s">
        <v>378</v>
      </c>
      <c r="F84" t="s">
        <v>106</v>
      </c>
      <c r="G84" s="6" t="s">
        <v>492</v>
      </c>
      <c r="H84" t="s">
        <v>128</v>
      </c>
      <c r="I84" t="s">
        <v>497</v>
      </c>
      <c r="J84" t="s">
        <v>498</v>
      </c>
    </row>
    <row r="85" spans="1:10" x14ac:dyDescent="0.2">
      <c r="A85">
        <v>82</v>
      </c>
      <c r="B85" s="5" t="s">
        <v>226</v>
      </c>
      <c r="C85" t="s">
        <v>399</v>
      </c>
      <c r="D85" t="s">
        <v>400</v>
      </c>
      <c r="E85" t="s">
        <v>401</v>
      </c>
      <c r="F85" t="s">
        <v>105</v>
      </c>
      <c r="G85" s="6" t="s">
        <v>481</v>
      </c>
      <c r="H85" t="s">
        <v>128</v>
      </c>
      <c r="I85" t="s">
        <v>497</v>
      </c>
      <c r="J85" t="s">
        <v>498</v>
      </c>
    </row>
    <row r="86" spans="1:10" x14ac:dyDescent="0.2">
      <c r="A86">
        <v>83</v>
      </c>
      <c r="B86" s="5" t="s">
        <v>258</v>
      </c>
      <c r="C86" t="s">
        <v>402</v>
      </c>
      <c r="D86" t="s">
        <v>403</v>
      </c>
      <c r="E86" t="s">
        <v>404</v>
      </c>
      <c r="F86" t="s">
        <v>106</v>
      </c>
      <c r="G86" s="6" t="s">
        <v>481</v>
      </c>
      <c r="H86" t="s">
        <v>128</v>
      </c>
      <c r="I86" t="s">
        <v>497</v>
      </c>
      <c r="J86" t="s">
        <v>498</v>
      </c>
    </row>
    <row r="87" spans="1:10" x14ac:dyDescent="0.2">
      <c r="A87">
        <v>84</v>
      </c>
      <c r="B87" s="5" t="s">
        <v>228</v>
      </c>
      <c r="C87" t="s">
        <v>408</v>
      </c>
      <c r="D87" t="s">
        <v>406</v>
      </c>
      <c r="E87" t="s">
        <v>284</v>
      </c>
      <c r="F87" t="s">
        <v>106</v>
      </c>
      <c r="G87" s="6" t="s">
        <v>481</v>
      </c>
      <c r="H87" t="s">
        <v>128</v>
      </c>
      <c r="I87" t="s">
        <v>497</v>
      </c>
      <c r="J87" t="s">
        <v>498</v>
      </c>
    </row>
    <row r="88" spans="1:10" x14ac:dyDescent="0.2">
      <c r="A88">
        <v>85</v>
      </c>
      <c r="B88" s="5" t="s">
        <v>229</v>
      </c>
      <c r="C88" t="s">
        <v>408</v>
      </c>
      <c r="D88" t="s">
        <v>295</v>
      </c>
      <c r="E88" t="s">
        <v>409</v>
      </c>
      <c r="F88" t="s">
        <v>106</v>
      </c>
      <c r="G88" s="6" t="s">
        <v>481</v>
      </c>
      <c r="H88" t="s">
        <v>128</v>
      </c>
      <c r="I88" t="s">
        <v>497</v>
      </c>
      <c r="J88" t="s">
        <v>498</v>
      </c>
    </row>
    <row r="89" spans="1:10" x14ac:dyDescent="0.2">
      <c r="A89">
        <v>86</v>
      </c>
      <c r="B89" s="5" t="s">
        <v>259</v>
      </c>
      <c r="C89" t="s">
        <v>410</v>
      </c>
      <c r="D89" t="s">
        <v>406</v>
      </c>
      <c r="E89" t="s">
        <v>411</v>
      </c>
      <c r="F89" t="s">
        <v>106</v>
      </c>
      <c r="G89" s="6" t="s">
        <v>481</v>
      </c>
      <c r="H89" t="s">
        <v>128</v>
      </c>
      <c r="I89" t="s">
        <v>497</v>
      </c>
      <c r="J89" t="s">
        <v>498</v>
      </c>
    </row>
    <row r="90" spans="1:10" x14ac:dyDescent="0.2">
      <c r="A90">
        <v>87</v>
      </c>
      <c r="B90" s="5" t="s">
        <v>269</v>
      </c>
      <c r="C90" t="s">
        <v>480</v>
      </c>
      <c r="D90" t="s">
        <v>290</v>
      </c>
      <c r="E90" t="s">
        <v>342</v>
      </c>
      <c r="F90" t="s">
        <v>105</v>
      </c>
      <c r="G90" s="6" t="s">
        <v>481</v>
      </c>
      <c r="H90" t="s">
        <v>128</v>
      </c>
      <c r="I90" t="s">
        <v>497</v>
      </c>
      <c r="J90" t="s">
        <v>498</v>
      </c>
    </row>
    <row r="91" spans="1:10" x14ac:dyDescent="0.2">
      <c r="A91">
        <v>88</v>
      </c>
      <c r="B91" s="5" t="s">
        <v>230</v>
      </c>
      <c r="C91" t="s">
        <v>412</v>
      </c>
      <c r="D91" t="s">
        <v>413</v>
      </c>
      <c r="E91" t="s">
        <v>414</v>
      </c>
      <c r="F91" t="s">
        <v>105</v>
      </c>
      <c r="G91" s="6" t="s">
        <v>481</v>
      </c>
      <c r="H91" t="s">
        <v>128</v>
      </c>
      <c r="I91" t="s">
        <v>497</v>
      </c>
      <c r="J91" t="s">
        <v>498</v>
      </c>
    </row>
    <row r="92" spans="1:10" x14ac:dyDescent="0.2">
      <c r="A92">
        <v>89</v>
      </c>
      <c r="B92" s="5" t="s">
        <v>231</v>
      </c>
      <c r="C92" t="s">
        <v>415</v>
      </c>
      <c r="D92" t="s">
        <v>290</v>
      </c>
      <c r="E92" t="s">
        <v>299</v>
      </c>
      <c r="F92" t="s">
        <v>105</v>
      </c>
      <c r="G92" s="6" t="s">
        <v>481</v>
      </c>
      <c r="H92" t="s">
        <v>128</v>
      </c>
      <c r="I92" t="s">
        <v>497</v>
      </c>
      <c r="J92" t="s">
        <v>498</v>
      </c>
    </row>
  </sheetData>
  <autoFilter ref="A3:J3" xr:uid="{520EE6A9-A179-074F-BD04-5C232F2B1D6E}">
    <sortState xmlns:xlrd2="http://schemas.microsoft.com/office/spreadsheetml/2017/richdata2" ref="A4:J92">
      <sortCondition ref="B3:B92"/>
    </sortState>
  </autoFilter>
  <dataValidations count="2">
    <dataValidation type="list" allowBlank="1" showErrorMessage="1" sqref="F4:F194" xr:uid="{00000000-0002-0000-0700-000000000000}">
      <formula1>Hidden_1_Tabla_3398345</formula1>
    </dataValidation>
    <dataValidation type="list" allowBlank="1" showErrorMessage="1" sqref="H4:H194" xr:uid="{00000000-0002-0000-0700-000001000000}">
      <formula1>Hidden_2_Tabla_3398347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Hidden_2_Tabla_339834</vt:lpstr>
      <vt:lpstr>Tabla_339835</vt:lpstr>
      <vt:lpstr>Tabla_339836</vt:lpstr>
      <vt:lpstr>Hidden_1_Tabla_3398345</vt:lpstr>
      <vt:lpstr>Hidden_13</vt:lpstr>
      <vt:lpstr>Hidden_2_Tabla_3398347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2024-04-01T14:04:55Z</dcterms:created>
  <dcterms:modified xsi:type="dcterms:W3CDTF">2024-04-25T13:49:58Z</dcterms:modified>
</cp:coreProperties>
</file>