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sanzu/Desktop/ADRIANA/SIPOT/Trimestre Octubre-Diciembre/"/>
    </mc:Choice>
  </mc:AlternateContent>
  <xr:revisionPtr revIDLastSave="0" documentId="13_ncr:1_{CDD0C1F2-0789-9347-911B-06852475AC64}" xr6:coauthVersionLast="45" xr6:coauthVersionMax="45" xr10:uidLastSave="{00000000-0000-0000-0000-000000000000}"/>
  <bookViews>
    <workbookView xWindow="9060" yWindow="460" windowWidth="20740" windowHeight="24600" firstSheet="6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_xlnm._FilterDatabase" localSheetId="8" hidden="1">Tabla_339834!$A$2:$K$93</definedName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<sst xmlns="http://schemas.openxmlformats.org/spreadsheetml/2006/main" count="3561" uniqueCount="765">
  <si>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</si>
  <si>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</si>
  <si>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</si>
  <si>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</si>
  <si>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</si>
  <si>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</si>
  <si>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</si>
  <si>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</si>
  <si>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</si>
  <si>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</si>
  <si>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</si>
  <si>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</si>
  <si>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</si>
  <si>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</si>
  <si>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</si>
  <si>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</si>
  <si>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</si>
  <si>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</si>
  <si>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</si>
  <si>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</si>
  <si>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</si>
  <si>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</si>
  <si>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</si>
  <si>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</si>
  <si>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</si>
  <si>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</si>
  <si>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</si>
  <si>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</si>
  <si>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</si>
  <si>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</si>
  <si>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</si>
  <si>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</si>
  <si>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</si>
  <si>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</si>
  <si>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</si>
  <si>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</si>
  <si>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</si>
  <si>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</si>
  <si>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</si>
  <si>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</si>
  <si>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</si>
  <si>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</si>
  <si>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</si>
  <si>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</si>
  <si>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</si>
  <si>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</si>
  <si>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</si>
  <si>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</si>
  <si>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</si>
  <si>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</si>
  <si>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</si>
  <si>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</si>
  <si>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</si>
  <si>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</si>
  <si>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</si>
  <si>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</si>
  <si>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</si>
  <si>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</si>
  <si>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</si>
  <si>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</si>
  <si>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</si>
  <si>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</si>
  <si>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</si>
  <si>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</si>
  <si>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</si>
  <si>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</si>
  <si>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</si>
  <si>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</si>
  <si>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</si>
  <si>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</si>
  <si>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</si>
  <si>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</si>
  <si>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</si>
  <si>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</si>
  <si>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</si>
  <si>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</si>
  <si>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</si>
  <si>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</si>
  <si>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</si>
  <si>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</si>
  <si>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</si>
  <si>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</si>
  <si>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</si>
  <si>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</si>
  <si>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</si>
  <si>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</si>
  <si>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</si>
  <si>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</si>
  <si>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</si>
  <si>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</si>
  <si>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</si>
  <si>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</si>
  <si>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</si>
  <si>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</si>
  <si>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</si>
  <si>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</si>
  <si>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</si>
  <si>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</si>
  <si>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</si>
  <si>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</si>
  <si>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</si>
  <si>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</si>
  <si>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</si>
  <si>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</si>
  <si>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</si>
  <si>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</si>
  <si>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</si>
  <si>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</si>
  <si>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</si>
  <si>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</si>
  <si>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</si>
  <si>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</si>
  <si>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</si>
  <si>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</si>
  <si>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</si>
  <si>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</si>
  <si>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</si>
  <si>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</si>
  <si>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</si>
  <si>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</si>
  <si>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</si>
  <si>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</si>
  <si>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</si>
  <si>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</si>
  <si>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</si>
  <si>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</si>
  <si>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</si>
  <si>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</si>
  <si>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</si>
  <si>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</si>
  <si>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</si>
  <si>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</si>
  <si>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</si>
  <si>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</si>
  <si>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</si>
  <si>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</si>
  <si>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</si>
  <si>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</si>
  <si>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</si>
  <si>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</si>
  <si>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</si>
  <si>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</si>
  <si>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</si>
  <si>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</si>
  <si>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</si>
  <si>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</si>
  <si>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</si>
  <si>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</si>
  <si>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</si>
  <si>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</si>
  <si>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</si>
  <si>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</si>
  <si>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</si>
  <si>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</si>
  <si>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</si>
  <si>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</si>
  <si>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</si>
  <si>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</si>
  <si>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</si>
  <si>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</si>
  <si>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</si>
  <si>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</si>
  <si>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</si>
  <si>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</si>
  <si>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</si>
  <si>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</si>
  <si>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</si>
  <si>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</si>
  <si>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</si>
  <si>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</si>
  <si>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</si>
  <si>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</si>
  <si>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</si>
  <si>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</si>
  <si>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</si>
  <si>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</si>
  <si>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</si>
  <si>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</si>
  <si>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</si>
  <si>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</si>
  <si>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</si>
  <si>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COMUNICACIÓN SOCIAL Y PUBLICIDAD</t>
  </si>
  <si>
    <t>ANA CAROLINA OLGUIN PEREZ</t>
  </si>
  <si>
    <t>AVZ DIGITAL MEDIA</t>
  </si>
  <si>
    <t>BLANCA LETICIA GUERRA GUERRERO</t>
  </si>
  <si>
    <t>CARLOS RAFAEL CORTEZ GONZALEZ</t>
  </si>
  <si>
    <t>CESAR OSVALDO ULLOA GARZA</t>
  </si>
  <si>
    <t>DAISY VERONICA HERRERA MEDRANO</t>
  </si>
  <si>
    <t>DAVID JR CANTU RODRIGUEZ</t>
  </si>
  <si>
    <t>DEYANIRA VEGA MARIN</t>
  </si>
  <si>
    <t>EDITH ALEJANDRA JIMENEZ ESCOBAR</t>
  </si>
  <si>
    <t>EDUARDO JAVIER AVILEZ ROSALES</t>
  </si>
  <si>
    <t>EL TIEMPO VIRTUAL AHORA</t>
  </si>
  <si>
    <t>GRUPO RADIOFONICO DE REYNOSA</t>
  </si>
  <si>
    <t>HERIBERTO SAN MARTIN GARCIA</t>
  </si>
  <si>
    <t>IVAN DOMINGUEZ BLANCO</t>
  </si>
  <si>
    <t>JESUS RIVERA ZUÑIGA</t>
  </si>
  <si>
    <t>JORGE GONZALEZ LECHUGA</t>
  </si>
  <si>
    <t>JORGE LUIS BADILLO MEDINA</t>
  </si>
  <si>
    <t>JOSE EMMANUEL MARTINEZ ZAMORANO</t>
  </si>
  <si>
    <t>JUAN CLEMENTE ZAPATA MEDELLIN</t>
  </si>
  <si>
    <t>JUAN SANTIAGO PEÑA PONCE</t>
  </si>
  <si>
    <t>MIGUEL ANGEL TREJO ARRONA</t>
  </si>
  <si>
    <t>NOE ZAPATA GARCIA</t>
  </si>
  <si>
    <t>NORA ALICIA IÑIGUEZ GONZALEZ</t>
  </si>
  <si>
    <t>PABLO ALEJANDRO YARRITO GARCIA</t>
  </si>
  <si>
    <t>PEDRO APARICIO GALLEGOS</t>
  </si>
  <si>
    <t>PRODUCTORA Y DISTRIBUIDORA DE MEDIOS</t>
  </si>
  <si>
    <t>RENATO SANDOVAL ZAMUDIO</t>
  </si>
  <si>
    <t>RENE FRANCISCO MARTINEZ ALZAGA</t>
  </si>
  <si>
    <t>ROSA MARIA GARCIA BARAJAS</t>
  </si>
  <si>
    <t>SANDRA LUZ TORRES</t>
  </si>
  <si>
    <t>VERONICA CRUZ VALLEJO</t>
  </si>
  <si>
    <t>VERBO LIBRE EDITORES</t>
  </si>
  <si>
    <t>YELITZA GUADALUPE ALDAY ROMERO</t>
  </si>
  <si>
    <t>ALBERTO DE JESUS PERALES CABRERA</t>
  </si>
  <si>
    <t>BEATRIZ GONZALEZ EGUIA</t>
  </si>
  <si>
    <t>BLANCA IMELDA BARBOSA CASTILLO</t>
  </si>
  <si>
    <t>CARLA MARIANA FIGUEROA VITELA</t>
  </si>
  <si>
    <t>CLEMENTE CASTRO GONZALEZ</t>
  </si>
  <si>
    <t>COMUNICACIÓN INTEGRAL DE TAMAULIPAS</t>
  </si>
  <si>
    <t>DAMARIS SARAHI VAZQUEZ RAMIREZ</t>
  </si>
  <si>
    <t>DAVID DIAZ GARCIA</t>
  </si>
  <si>
    <t>DORA ALICIA DE LA CRUZ GARCIA</t>
  </si>
  <si>
    <t>DULCE MERAREE QUEVEDO DEL ANGEL</t>
  </si>
  <si>
    <t>EDDY ALBERTO REAL MEDINA</t>
  </si>
  <si>
    <t>EL UNIVERSAL</t>
  </si>
  <si>
    <t>ELIGIO AGUILAR ELIZONDO</t>
  </si>
  <si>
    <t>EVA DANNAY GUTIERREZ FERRARA</t>
  </si>
  <si>
    <t>FELICIANO RANGEL MONTOYA</t>
  </si>
  <si>
    <t>FELIPE MARTINEZ CHAVEZ</t>
  </si>
  <si>
    <t>GALDINO CUERVO CASANOVA</t>
  </si>
  <si>
    <t>JAIME AGUSTIN AGUIRRE TREVIÑO</t>
  </si>
  <si>
    <t>JORGE ALBERTO PERALTA NUÑEZ</t>
  </si>
  <si>
    <t>JORGE ARANO MEDRANO</t>
  </si>
  <si>
    <t>JOSE ADELAIDO GONZALEZ SOTO</t>
  </si>
  <si>
    <t>JOSE LUZ CHAVEZ VARGAS</t>
  </si>
  <si>
    <t>JUAN CARLOS RODRIGUEZ TERRAZAS</t>
  </si>
  <si>
    <t>JUAN JOSE RICARDO ARROYO SOLIS</t>
  </si>
  <si>
    <t>JUAN MONSERRAT CASTILLO MOLINA</t>
  </si>
  <si>
    <t>KARLA SOFIA MARTINEZ AVILES</t>
  </si>
  <si>
    <t>MARTIN JUAREZ TORRES</t>
  </si>
  <si>
    <t>NADIA BERENICE TAPIA LOPEZ</t>
  </si>
  <si>
    <t>NIDIA ALANIS VARGAS</t>
  </si>
  <si>
    <t>NORBERTO LEANDRO LACARRIERE LEZAMA</t>
  </si>
  <si>
    <t>PEDRO ONTIVEROS GARCIA</t>
  </si>
  <si>
    <t>ROSBEL ARTURO BAZAN ALVIZO</t>
  </si>
  <si>
    <t>SERVICIOS INFORMATIVOS EN LINEA DIRECTA</t>
  </si>
  <si>
    <t>SETRESA DE TAMAULIPAS</t>
  </si>
  <si>
    <t>SIGLO XIX</t>
  </si>
  <si>
    <t>TANIA ROCIO CASTILLO SANTOS</t>
  </si>
  <si>
    <t>VICTOR FRANCISCO HIDALGO ESCALANTE</t>
  </si>
  <si>
    <t>VICTOR MANUEL FLORES GONZALEZ</t>
  </si>
  <si>
    <t>VICTOR MANUEL QUEVEDO VALDEZ</t>
  </si>
  <si>
    <t>VIRGILIO FLORES CHAPA</t>
  </si>
  <si>
    <t>XOCHITL LETICIA GARCIA RODRIGUEZ</t>
  </si>
  <si>
    <t>YENNI GARCIA ESCOBAR</t>
  </si>
  <si>
    <t>ARTURO ROSAS HERRERA</t>
  </si>
  <si>
    <t>CORPORADIO GAPE DE TAMAULIPAS</t>
  </si>
  <si>
    <t>DENNIS ARIEL EUAN ACUÑA</t>
  </si>
  <si>
    <t>EDITORA DEMAR</t>
  </si>
  <si>
    <t>GLADYS DANIELA AGUILAR VALDEZ</t>
  </si>
  <si>
    <t>INFORMACION Y ANALISIS ESTADISTICO</t>
  </si>
  <si>
    <t>JUAN ANTONIO MONTOYA BAEZ</t>
  </si>
  <si>
    <t>JUAN MANUEL VILLARREAL HERRERA</t>
  </si>
  <si>
    <t>JUDITH MACAY GUZMAN</t>
  </si>
  <si>
    <t>MAYRA ISABEL GUTIERREZ GONZALEZ</t>
  </si>
  <si>
    <t>MULTIMEDIOS</t>
  </si>
  <si>
    <t>ORGANIZACIÓN CENTRO BOMACAR</t>
  </si>
  <si>
    <t>RADIODIFUSORAS EL GALLO</t>
  </si>
  <si>
    <t>REPRESENTACIONES PERIODISTICAS DE VICTORIA</t>
  </si>
  <si>
    <t>TELEVISA</t>
  </si>
  <si>
    <t>ALBERTO DE JESUS</t>
  </si>
  <si>
    <t>PERALES</t>
  </si>
  <si>
    <t>CABRERA</t>
  </si>
  <si>
    <t>ANA CAROLINA</t>
  </si>
  <si>
    <t>OLGUIN</t>
  </si>
  <si>
    <t>PEREZ</t>
  </si>
  <si>
    <t>ARTURO</t>
  </si>
  <si>
    <t>ROSAS</t>
  </si>
  <si>
    <t>HERRERA</t>
  </si>
  <si>
    <t xml:space="preserve">BEATRIZ </t>
  </si>
  <si>
    <t>GONZALEZ</t>
  </si>
  <si>
    <t>EGUIA</t>
  </si>
  <si>
    <t>BLANCA IMELDA</t>
  </si>
  <si>
    <t xml:space="preserve">BARBOSA </t>
  </si>
  <si>
    <t>CASTILLO</t>
  </si>
  <si>
    <t>BLANCA LETICIA</t>
  </si>
  <si>
    <t>GUERRA</t>
  </si>
  <si>
    <t>GUERRERO</t>
  </si>
  <si>
    <t>CARLA MARIANA</t>
  </si>
  <si>
    <t>FIGUEROA</t>
  </si>
  <si>
    <t>VITELA</t>
  </si>
  <si>
    <t xml:space="preserve">CORTEZ </t>
  </si>
  <si>
    <t>CARLOS RAFAEL</t>
  </si>
  <si>
    <t>CESAR OSVALDO</t>
  </si>
  <si>
    <t>ULLOA</t>
  </si>
  <si>
    <t>GARZA</t>
  </si>
  <si>
    <t>CLEMENTE</t>
  </si>
  <si>
    <t>CASTRO</t>
  </si>
  <si>
    <t>DAMARIS SARAHI</t>
  </si>
  <si>
    <t>VAZQUEZ</t>
  </si>
  <si>
    <t>RAMIREZ</t>
  </si>
  <si>
    <t>DAISY VERONICA</t>
  </si>
  <si>
    <t>MEDRANO</t>
  </si>
  <si>
    <t>DAVID</t>
  </si>
  <si>
    <t>DIAZ</t>
  </si>
  <si>
    <t>GARCIA</t>
  </si>
  <si>
    <t>DAVID JR</t>
  </si>
  <si>
    <t>CANTU</t>
  </si>
  <si>
    <t>RODRIGUEZ</t>
  </si>
  <si>
    <t>DENNIS ARIEL</t>
  </si>
  <si>
    <t>EUAN</t>
  </si>
  <si>
    <t>ACUÑA</t>
  </si>
  <si>
    <t>DEYANIRA</t>
  </si>
  <si>
    <t>VEGA</t>
  </si>
  <si>
    <t>MARIN</t>
  </si>
  <si>
    <t>DORA ALICIA</t>
  </si>
  <si>
    <t>DE LA CRUZ</t>
  </si>
  <si>
    <t>DULCE MERAREE</t>
  </si>
  <si>
    <t>QUEVEDO</t>
  </si>
  <si>
    <t>DEL ANGEL</t>
  </si>
  <si>
    <t>EDDY ALBERTO</t>
  </si>
  <si>
    <t>REAL</t>
  </si>
  <si>
    <t>MEDINA</t>
  </si>
  <si>
    <t>EDITH ALEJANDRA</t>
  </si>
  <si>
    <t>JIMENEZ</t>
  </si>
  <si>
    <t>ESCOBAR</t>
  </si>
  <si>
    <t xml:space="preserve">EDUARDO JAVIER </t>
  </si>
  <si>
    <t xml:space="preserve">AVILEZ </t>
  </si>
  <si>
    <t>ROSALES</t>
  </si>
  <si>
    <t>ELIGIO</t>
  </si>
  <si>
    <t>ELIZONDO</t>
  </si>
  <si>
    <t>AGUILAR</t>
  </si>
  <si>
    <t>EVA DANNAY</t>
  </si>
  <si>
    <t>GUTIERREZ</t>
  </si>
  <si>
    <t>FERRARA</t>
  </si>
  <si>
    <t>FELICIANO</t>
  </si>
  <si>
    <t>RANGEL</t>
  </si>
  <si>
    <t>MONTOYA</t>
  </si>
  <si>
    <t>FELIPE</t>
  </si>
  <si>
    <t>MARTINEZ</t>
  </si>
  <si>
    <t>CHAVEZ</t>
  </si>
  <si>
    <t>GALDINO</t>
  </si>
  <si>
    <t>CUERVO</t>
  </si>
  <si>
    <t>CASANOVA</t>
  </si>
  <si>
    <t>GLADYS DANIELA</t>
  </si>
  <si>
    <t>VALDEZ</t>
  </si>
  <si>
    <t>HERIBERTO</t>
  </si>
  <si>
    <t>SAN MARTIN</t>
  </si>
  <si>
    <t>IVAN</t>
  </si>
  <si>
    <t>DOMINGUEZ</t>
  </si>
  <si>
    <t>BLANCO</t>
  </si>
  <si>
    <t>JAIME AGUSTIN</t>
  </si>
  <si>
    <t>AGUIRRE</t>
  </si>
  <si>
    <t>TREVIÑO</t>
  </si>
  <si>
    <t>JESUS</t>
  </si>
  <si>
    <t>RIVERA</t>
  </si>
  <si>
    <t>ZUÑIGA</t>
  </si>
  <si>
    <t>JORGE ALBERTO</t>
  </si>
  <si>
    <t>PERALTA</t>
  </si>
  <si>
    <t>NUÑEZ</t>
  </si>
  <si>
    <t>JORGE</t>
  </si>
  <si>
    <t>LECHUGA</t>
  </si>
  <si>
    <t>JORGE LUIS</t>
  </si>
  <si>
    <t>BADILLO</t>
  </si>
  <si>
    <t>ARANO</t>
  </si>
  <si>
    <t>JOSE ADELAIDO</t>
  </si>
  <si>
    <t>SOTO</t>
  </si>
  <si>
    <t>JOSE EMMANUEL</t>
  </si>
  <si>
    <t>ZAMORANO</t>
  </si>
  <si>
    <t>JOSE LUZ</t>
  </si>
  <si>
    <t>VARGAS</t>
  </si>
  <si>
    <t>JUAN ANTONIO</t>
  </si>
  <si>
    <t>BAEZ</t>
  </si>
  <si>
    <t>JUAN CARLOS</t>
  </si>
  <si>
    <t>TERRAZAS</t>
  </si>
  <si>
    <t>JUAN CLEMENTE</t>
  </si>
  <si>
    <t>ZAPATA</t>
  </si>
  <si>
    <t>MEDELLIN</t>
  </si>
  <si>
    <t>JUAN JOSE RICARDO</t>
  </si>
  <si>
    <t>ARROYO</t>
  </si>
  <si>
    <t>SOLIS</t>
  </si>
  <si>
    <t>JUAN MANUEL</t>
  </si>
  <si>
    <t>VILLARREAL</t>
  </si>
  <si>
    <t>JUAN MONSERRAT</t>
  </si>
  <si>
    <t xml:space="preserve">CASTILLO </t>
  </si>
  <si>
    <t>MOLINA</t>
  </si>
  <si>
    <t>JUAN SANTIAGO</t>
  </si>
  <si>
    <t>PEÑA</t>
  </si>
  <si>
    <t>PONCE</t>
  </si>
  <si>
    <t>JUDITH</t>
  </si>
  <si>
    <t>MACAY</t>
  </si>
  <si>
    <t>GUZMAN</t>
  </si>
  <si>
    <t>KARLA SOFIA</t>
  </si>
  <si>
    <t>AVILES</t>
  </si>
  <si>
    <t xml:space="preserve">MARTIN </t>
  </si>
  <si>
    <t>JUAREZ</t>
  </si>
  <si>
    <t>TORRES</t>
  </si>
  <si>
    <t>MAYRA ISABEL</t>
  </si>
  <si>
    <t>MIGUEL ANGEL</t>
  </si>
  <si>
    <t>TREJO</t>
  </si>
  <si>
    <t>ARRONA</t>
  </si>
  <si>
    <t>NADIA BERENICE</t>
  </si>
  <si>
    <t>TAPIA</t>
  </si>
  <si>
    <t>LOPEZ</t>
  </si>
  <si>
    <t>NIDIA</t>
  </si>
  <si>
    <t>ALANIS</t>
  </si>
  <si>
    <t>NOE</t>
  </si>
  <si>
    <t>NORA ALICIA</t>
  </si>
  <si>
    <t>IÑIGUEZ</t>
  </si>
  <si>
    <t>NORBERTO LEANDRO</t>
  </si>
  <si>
    <t>LACARRIERE</t>
  </si>
  <si>
    <t>LEZAMA</t>
  </si>
  <si>
    <t>PABLO ALEJANDRO</t>
  </si>
  <si>
    <t>YARRITO</t>
  </si>
  <si>
    <t>PEDRO</t>
  </si>
  <si>
    <t>APARICIO</t>
  </si>
  <si>
    <t>GALLEGOS</t>
  </si>
  <si>
    <t>ONTIVEROS</t>
  </si>
  <si>
    <t>RENATO</t>
  </si>
  <si>
    <t>SANDOVAL</t>
  </si>
  <si>
    <t>ZAMUDIO</t>
  </si>
  <si>
    <t>RENE FRANCISCO</t>
  </si>
  <si>
    <t>ALZAGA</t>
  </si>
  <si>
    <t>ROSA MARIA</t>
  </si>
  <si>
    <t>BARAJAS</t>
  </si>
  <si>
    <t>ROSBEL ARTURO</t>
  </si>
  <si>
    <t>BAZAN</t>
  </si>
  <si>
    <t>ALVIZO</t>
  </si>
  <si>
    <t>LUZ</t>
  </si>
  <si>
    <t>TANIA ROCIO</t>
  </si>
  <si>
    <t>SANTOS</t>
  </si>
  <si>
    <t>VERONICA</t>
  </si>
  <si>
    <t>CRUZ</t>
  </si>
  <si>
    <t>VALLEJO</t>
  </si>
  <si>
    <t>VICTOR FRANCISCO</t>
  </si>
  <si>
    <t>HIDALGO</t>
  </si>
  <si>
    <t>ESCALANTE</t>
  </si>
  <si>
    <t>VICTOR MANUEL</t>
  </si>
  <si>
    <t>FLORES</t>
  </si>
  <si>
    <t>VIRGILIO</t>
  </si>
  <si>
    <t>CHAPA</t>
  </si>
  <si>
    <t>XOCHITL LETICIA</t>
  </si>
  <si>
    <t>YELITZA GUADALUPE</t>
  </si>
  <si>
    <t>ALDAY</t>
  </si>
  <si>
    <t>ROMERO</t>
  </si>
  <si>
    <t>YENNI</t>
  </si>
  <si>
    <t>ADOLFO</t>
  </si>
  <si>
    <t>SALINAS</t>
  </si>
  <si>
    <t>FELIX RODOLFO</t>
  </si>
  <si>
    <t>RODOLFO JAVIER</t>
  </si>
  <si>
    <t xml:space="preserve">ORLANDO </t>
  </si>
  <si>
    <t>DEANDAR</t>
  </si>
  <si>
    <t>AYALA</t>
  </si>
  <si>
    <t>JOEL</t>
  </si>
  <si>
    <t>QUIÑONES</t>
  </si>
  <si>
    <t>IDELFONSO</t>
  </si>
  <si>
    <t>FERNANDEZ</t>
  </si>
  <si>
    <t>GUEVARA</t>
  </si>
  <si>
    <t>FERNANDO</t>
  </si>
  <si>
    <t>NAVA</t>
  </si>
  <si>
    <t>HUMBERTO</t>
  </si>
  <si>
    <t>PAEZ</t>
  </si>
  <si>
    <t>SERGIO</t>
  </si>
  <si>
    <t>WEIGEND</t>
  </si>
  <si>
    <t>GOMEZ</t>
  </si>
  <si>
    <t>HERIBERTO AMADOR</t>
  </si>
  <si>
    <t>ROBINSON</t>
  </si>
  <si>
    <t>VICENTE</t>
  </si>
  <si>
    <t>AMELIA</t>
  </si>
  <si>
    <t>ACOSTA</t>
  </si>
  <si>
    <t>MORALES</t>
  </si>
  <si>
    <t>ENCARNACION</t>
  </si>
  <si>
    <t>PLATAS</t>
  </si>
  <si>
    <t>FELIX JOSE</t>
  </si>
  <si>
    <t>ARAUJO</t>
  </si>
  <si>
    <t>AMADOR</t>
  </si>
  <si>
    <t>SANDRA</t>
  </si>
  <si>
    <t>LEY DE PROTECCION DE DATOS PERSONALES EN POSESION DE SUJETO OBLIGADO</t>
  </si>
  <si>
    <t>ADM200505IV5</t>
  </si>
  <si>
    <t>CIT100408CE2</t>
  </si>
  <si>
    <t>CGT770602AA6</t>
  </si>
  <si>
    <t>EDE920917P13</t>
  </si>
  <si>
    <t>TVA0906243EA</t>
  </si>
  <si>
    <t>UPN830920KC4</t>
  </si>
  <si>
    <t>GRR9806098D1</t>
  </si>
  <si>
    <t>IAE1012171S9</t>
  </si>
  <si>
    <t>MUL0711147NA</t>
  </si>
  <si>
    <t>OCN220906786</t>
  </si>
  <si>
    <t>PDM090403LD0</t>
  </si>
  <si>
    <t>RGA540921NA4</t>
  </si>
  <si>
    <t>RPV131210QH0</t>
  </si>
  <si>
    <t>SIL050920TU3</t>
  </si>
  <si>
    <t>STA170829N92</t>
  </si>
  <si>
    <t>SXP140409F75</t>
  </si>
  <si>
    <t>TEL721214GK7</t>
  </si>
  <si>
    <t>VLE05022877A</t>
  </si>
  <si>
    <t>LEY FEDERAL DE EGRESOS DEL MUNICIPIO DE REYNOSA</t>
  </si>
  <si>
    <t>PERFIL PERSONAL</t>
  </si>
  <si>
    <t>CCS/37086/2023</t>
  </si>
  <si>
    <t>CCS/37046/2023</t>
  </si>
  <si>
    <t>CCS/37112/2023</t>
  </si>
  <si>
    <t>CCS/37020/2023</t>
  </si>
  <si>
    <t>CCS/36004/2023</t>
  </si>
  <si>
    <t>CCS/37089/2023</t>
  </si>
  <si>
    <t>CCS/37006/2023</t>
  </si>
  <si>
    <t>CCS/37115/2023</t>
  </si>
  <si>
    <t>CCS/37114/2023</t>
  </si>
  <si>
    <t>CCS/37105/2023</t>
  </si>
  <si>
    <t>CCS/37007/2023</t>
  </si>
  <si>
    <t>CCS/37014/2023</t>
  </si>
  <si>
    <t>CCS/37099/2023</t>
  </si>
  <si>
    <t>CCS/37113/2023</t>
  </si>
  <si>
    <t>CCS/37090/2023</t>
  </si>
  <si>
    <t>CCS/37023/2023</t>
  </si>
  <si>
    <t>CCS/37111/2023</t>
  </si>
  <si>
    <t>CCS/37038/2023</t>
  </si>
  <si>
    <t>CCS/37101/2023</t>
  </si>
  <si>
    <t>CCS/37005/2023</t>
  </si>
  <si>
    <t>CCS/37117/2023</t>
  </si>
  <si>
    <t>CCS/37027/2023</t>
  </si>
  <si>
    <t>CCS/37009/2023</t>
  </si>
  <si>
    <t>CCS/37096/2023</t>
  </si>
  <si>
    <t>CCS/37012/2023</t>
  </si>
  <si>
    <t>CCS/37104/2023</t>
  </si>
  <si>
    <t>CCS/37069/2023</t>
  </si>
  <si>
    <t>CCS/37103/2023</t>
  </si>
  <si>
    <t>CCS/37095/2023</t>
  </si>
  <si>
    <t>CCS/37028/2023</t>
  </si>
  <si>
    <t>CCS/3714/2023</t>
  </si>
  <si>
    <t>CCS/37002/2023</t>
  </si>
  <si>
    <t>CCS/37008/2023</t>
  </si>
  <si>
    <t>CCS/37047/2023</t>
  </si>
  <si>
    <t>CCS/37044/2023</t>
  </si>
  <si>
    <t>CCS/37029/2023</t>
  </si>
  <si>
    <t>CCS/37071/2023</t>
  </si>
  <si>
    <t>CCS/37018/2023</t>
  </si>
  <si>
    <t>CCS/37045/2023</t>
  </si>
  <si>
    <t>CCS/37080/2023</t>
  </si>
  <si>
    <t>CCS/37049/2023</t>
  </si>
  <si>
    <t>CCS/37093/2023</t>
  </si>
  <si>
    <t>CCS/37030/2023</t>
  </si>
  <si>
    <t>CCS/37092/2023</t>
  </si>
  <si>
    <t>CCS/37058/2023</t>
  </si>
  <si>
    <t>CCS/37024/2023</t>
  </si>
  <si>
    <t>CCS/37017/2023</t>
  </si>
  <si>
    <t>CCS/37043/2023</t>
  </si>
  <si>
    <t>CCS/37048/2023</t>
  </si>
  <si>
    <t>CCS/37087/2023</t>
  </si>
  <si>
    <t>CCS/37022/2023</t>
  </si>
  <si>
    <t>CCS/37098/2023</t>
  </si>
  <si>
    <t>CCS/37064/2023</t>
  </si>
  <si>
    <t>CCS/37032/2023</t>
  </si>
  <si>
    <t>CCS/37033/2023</t>
  </si>
  <si>
    <t>CCS/37100/2023</t>
  </si>
  <si>
    <t>CCS/37060/2023</t>
  </si>
  <si>
    <t>CCS/37052/2023</t>
  </si>
  <si>
    <t>CCS/37088/2023</t>
  </si>
  <si>
    <t>CCS/37107/2023</t>
  </si>
  <si>
    <t>CCS/37068/2023</t>
  </si>
  <si>
    <t>CCS/37019/2023</t>
  </si>
  <si>
    <t>CCS/37051/2023</t>
  </si>
  <si>
    <t>CCS/37039/2023</t>
  </si>
  <si>
    <t>CCS/37059/2023</t>
  </si>
  <si>
    <t>CCS/37062/2023</t>
  </si>
  <si>
    <t>CCS/37035/2023</t>
  </si>
  <si>
    <t>CCS/37106/2023</t>
  </si>
  <si>
    <t>CCS/37094/2023</t>
  </si>
  <si>
    <t>CCS/37021/2023</t>
  </si>
  <si>
    <t>CCS/37061/2023</t>
  </si>
  <si>
    <t>CCS/37036/2023</t>
  </si>
  <si>
    <t>CCS/38110/2023</t>
  </si>
  <si>
    <t>CCS/37037/2023</t>
  </si>
  <si>
    <t>CCS/37040/2023</t>
  </si>
  <si>
    <t>CCS/37116/2023</t>
  </si>
  <si>
    <t>CCS/37065/2023</t>
  </si>
  <si>
    <t>CCS/37055/2023</t>
  </si>
  <si>
    <t>CCS/37108/2023</t>
  </si>
  <si>
    <t>CCS/37015/2023</t>
  </si>
  <si>
    <t>CCS/37013/2023</t>
  </si>
  <si>
    <t>CCS/36025/2023</t>
  </si>
  <si>
    <t>CCS/36097/2023</t>
  </si>
  <si>
    <t>CCS/36052/2023</t>
  </si>
  <si>
    <t>DIFUSION DE ACTIVIDADES DEL AYUNTAMIENTO DE REYNOSA</t>
  </si>
  <si>
    <t>CCS/36091/2023</t>
  </si>
  <si>
    <t>CCS/36011/2023</t>
  </si>
  <si>
    <t>69AA</t>
  </si>
  <si>
    <t>4CB1</t>
  </si>
  <si>
    <t>A83D</t>
  </si>
  <si>
    <t>3F4D</t>
  </si>
  <si>
    <t>BBCF</t>
  </si>
  <si>
    <t>2fd3</t>
  </si>
  <si>
    <t>6BC3</t>
  </si>
  <si>
    <t>A400</t>
  </si>
  <si>
    <t>4f57</t>
  </si>
  <si>
    <t>BB29</t>
  </si>
  <si>
    <t>CCS/36053/2023</t>
  </si>
  <si>
    <t>6B11</t>
  </si>
  <si>
    <t>F99A</t>
  </si>
  <si>
    <t>8AD2</t>
  </si>
  <si>
    <t>7A84</t>
  </si>
  <si>
    <t>7BFB</t>
  </si>
  <si>
    <t>7ff1</t>
  </si>
  <si>
    <t>90F9</t>
  </si>
  <si>
    <t>CFC7</t>
  </si>
  <si>
    <t>2C75</t>
  </si>
  <si>
    <t>883C</t>
  </si>
  <si>
    <t>587B</t>
  </si>
  <si>
    <t>AC32</t>
  </si>
  <si>
    <t>06E5</t>
  </si>
  <si>
    <t>F726</t>
  </si>
  <si>
    <t>8ca8</t>
  </si>
  <si>
    <t>158D</t>
  </si>
  <si>
    <t>474E</t>
  </si>
  <si>
    <t>43BA</t>
  </si>
  <si>
    <t>0089</t>
  </si>
  <si>
    <t>CD18</t>
  </si>
  <si>
    <t>B546</t>
  </si>
  <si>
    <t>2BF5</t>
  </si>
  <si>
    <t>BBC6</t>
  </si>
  <si>
    <t>2CE1</t>
  </si>
  <si>
    <t>46B9</t>
  </si>
  <si>
    <t>53A3</t>
  </si>
  <si>
    <t>A939</t>
  </si>
  <si>
    <t>79F0</t>
  </si>
  <si>
    <t>289D</t>
  </si>
  <si>
    <t>1C5D</t>
  </si>
  <si>
    <t>6BEF</t>
  </si>
  <si>
    <t>1C22</t>
  </si>
  <si>
    <t>E6E8</t>
  </si>
  <si>
    <t>6D58</t>
  </si>
  <si>
    <t>3e0b</t>
  </si>
  <si>
    <t>0B04</t>
  </si>
  <si>
    <t>333F</t>
  </si>
  <si>
    <t>027a</t>
  </si>
  <si>
    <t>0F51</t>
  </si>
  <si>
    <t>cccf</t>
  </si>
  <si>
    <t>873F</t>
  </si>
  <si>
    <t>395A</t>
  </si>
  <si>
    <t>2B40</t>
  </si>
  <si>
    <t>D750</t>
  </si>
  <si>
    <t>F3AB</t>
  </si>
  <si>
    <t>CB2F</t>
  </si>
  <si>
    <t>D1E2</t>
  </si>
  <si>
    <t>F56F</t>
  </si>
  <si>
    <t>61EF</t>
  </si>
  <si>
    <t>313B</t>
  </si>
  <si>
    <t>FEFD</t>
  </si>
  <si>
    <t>DE52</t>
  </si>
  <si>
    <t>B204</t>
  </si>
  <si>
    <t>d447</t>
  </si>
  <si>
    <t>2D3B</t>
  </si>
  <si>
    <t>F28C</t>
  </si>
  <si>
    <t>C404</t>
  </si>
  <si>
    <t>D751</t>
  </si>
  <si>
    <t>594F</t>
  </si>
  <si>
    <t>0CB7</t>
  </si>
  <si>
    <t>4DF6</t>
  </si>
  <si>
    <t>46C3</t>
  </si>
  <si>
    <t>67A7</t>
  </si>
  <si>
    <t>E457</t>
  </si>
  <si>
    <t>EE57</t>
  </si>
  <si>
    <t>AD77</t>
  </si>
  <si>
    <t>COORDINACION DE COMUNICACIÓN SOCIAL</t>
  </si>
  <si>
    <t>RAdio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</si>
  <si>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</si>
  <si>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</si>
  <si>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</si>
  <si>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</si>
  <si>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</si>
  <si>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</si>
  <si>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</si>
  <si>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</si>
  <si>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https://www.reynosa.gob.mx/transparencia/pdf/comunicacion_social/2023_2/Ana_Carolina_Olguin_Perez.pdf</t>
  </si>
  <si>
    <t>https://www.reynosa.gob.mx/transparencia/pdf/comunicacion_social/2023_2/Alberto_De_Jesus_Perales_Cabrera.pdf</t>
  </si>
  <si>
    <t>https://www.reynosa.gob.mx/transparencia/pdf/comunicacion_social/2023_2/Arturo_Rosas_Herrera.pdf</t>
  </si>
  <si>
    <t>https://www.reynosa.gob.mx/transparencia/pdf/comunicacion_social/2023_2/AVZ_Digital_Media.pdf</t>
  </si>
  <si>
    <t>https://www.reynosa.gob.mx/transparencia/pdf/comunicacion_social/2023_2/Beatriz_Gonzalez_Eguia.pdf</t>
  </si>
  <si>
    <t>https://www.reynosa.gob.mx/transparencia/pdf/comunicacion_social/2023_2/Blanca_Imelda_Barbosa_Castillo.pdf</t>
  </si>
  <si>
    <t>https://www.reynosa.gob.mx/transparencia/pdf/comunicacion_social/2023_2/Blanca_Leticia_Guerra_Guerrero.pdf</t>
  </si>
  <si>
    <t>https://www.reynosa.gob.mx/transparencia/pdf/comunicacion_social/2023_2/Carla_Mariana_Figueroa_Vitela.pdf</t>
  </si>
  <si>
    <t>https://www.reynosa.gob.mx/transparencia/pdf/comunicacion_social/2023_2/Carlos_Rafael_Cortez_Gonzalez.pdf</t>
  </si>
  <si>
    <t>https://www.reynosa.gob.mx/transparencia/pdf/comunicacion_social/2023_2/Cesar_Osvaldo_Ulloa.pdf</t>
  </si>
  <si>
    <t>https://www.reynosa.gob.mx/transparencia/pdf/comunicacion_social/2023_2/Clemente_Castro_Gonzalez.pdf</t>
  </si>
  <si>
    <t>https://www.reynosa.gob.mx/transparencia/pdf/comunicacion_social/2023_2/Comunicacion_Integral_de_Tamaulipas.pdf</t>
  </si>
  <si>
    <t>https://www.reynosa.gob.mx/transparencia/pdf/comunicacion_social/2023_2/Corporadio_Gape_De_Tamaulipas.pdf</t>
  </si>
  <si>
    <t>https://www.reynosa.gob.mx/transparencia/pdf/comunicacion_social/2023_2/Daisy_Veronica_Herrera_Medrano.pdf</t>
  </si>
  <si>
    <t>https://www.reynosa.gob.mx/transparencia/pdf/comunicacion_social/2023_2/Damaris_Sarahi_Vazquez_Ramirez.pdf</t>
  </si>
  <si>
    <t>https://www.reynosa.gob.mx/transparencia/pdf/comunicacion_social/2023_2/David_Diaz_Garcia.pdf</t>
  </si>
  <si>
    <t>https://www.reynosa.gob.mx/transparencia/pdf/comunicacion_social/2023_2/David_JR_Cantu_Rodriguez.pdf</t>
  </si>
  <si>
    <t>https://www.reynosa.gob.mx/transparencia/pdf/comunicacion_social/2023_2/Dennis_Ariel_Euan_Acuna.pdf</t>
  </si>
  <si>
    <t>https://www.reynosa.gob.mx/transparencia/pdf/comunicacion_social/2023_2/Deyanira_Vega_Marin.pdf</t>
  </si>
  <si>
    <t>https://www.reynosa.gob.mx/transparencia/pdf/comunicacion_social/2023_2/Dora_Alicia_de_la_Cruz_Garcia.pdf</t>
  </si>
  <si>
    <t>https://www.reynosa.gob.mx/transparencia/pdf/comunicacion_social/2023_2/Dulce_Meraree_Quevedo_del_Angel.pdf</t>
  </si>
  <si>
    <t>https://www.reynosa.gob.mx/transparencia/pdf/comunicacion_social/2023_2/Eddy_Alberto_Real_Medina.pdf</t>
  </si>
  <si>
    <t>https://www.reynosa.gob.mx/transparencia/pdf/comunicacion_social/2023_2/Edith_Alejandra_Jimenez_Escobar.pdf</t>
  </si>
  <si>
    <t>https://www.reynosa.gob.mx/transparencia/pdf/comunicacion_social/2023_2/Editora_Demar.pdf</t>
  </si>
  <si>
    <t>https://www.reynosa.gob.mx/transparencia/pdf/comunicacion_social/2023_2/Eduardo_Javier_Avilez_Rosales.pdf</t>
  </si>
  <si>
    <t>https://www.reynosa.gob.mx/transparencia/pdf/comunicacion_social/2023_2/El_Tiempo_Virtual_Ahora.pdf</t>
  </si>
  <si>
    <t>https://www.reynosa.gob.mx/transparencia/pdf/comunicacion_social/2023_2/El_Universal.pdf</t>
  </si>
  <si>
    <t>https://www.reynosa.gob.mx/transparencia/pdf/comunicacion_social/2023_2/Eligio_Aguilar_Elizondo.pdf</t>
  </si>
  <si>
    <t>https://www.reynosa.gob.mx/transparencia/pdf/comunicacion_social/2023_2/Eva_Dannay_Gutierrez_Ferrara.pdf</t>
  </si>
  <si>
    <t>https://www.reynosa.gob.mx/transparencia/pdf/comunicacion_social/2023_2/Feliciano_Rangel_Montoya.pdf</t>
  </si>
  <si>
    <t>https://www.reynosa.gob.mx/transparencia/pdf/comunicacion_social/2023_2/Felipe_Martinez_Chavez.pdf</t>
  </si>
  <si>
    <t>https://www.reynosa.gob.mx/transparencia/pdf/comunicacion_social/2023_2/Galdino_Cuervo_Casanova.pdf</t>
  </si>
  <si>
    <t>https://www.reynosa.gob.mx/transparencia/pdf/comunicacion_social/2023_2/Gladys_Daniela_Aguilar_Valdez.pdf</t>
  </si>
  <si>
    <t>https://www.reynosa.gob.mx/transparencia/pdf/comunicacion_social/2023_2/Grupo_Radiofonico_de_Reynosa.pdf</t>
  </si>
  <si>
    <t>https://www.reynosa.gob.mx/transparencia/pdf/comunicacion_social/2023_2/Heriberto_San_Martin_Garcia.pdf</t>
  </si>
  <si>
    <t>https://www.reynosa.gob.mx/transparencia/pdf/comunicacion_social/2023_2/Informacion_y_Analisis_Estadisticos.pdf</t>
  </si>
  <si>
    <t>https://www.reynosa.gob.mx/transparencia/pdf/comunicacion_social/2023_2/Ivan_Dominguez_Blanco.pdf</t>
  </si>
  <si>
    <t>https://www.reynosa.gob.mx/transparencia/pdf/comunicacion_social/2023_2/Jaime_Agustin_Aguirre_Treviño.pdf</t>
  </si>
  <si>
    <t>https://www.reynosa.gob.mx/transparencia/pdf/comunicacion_social/2023_2/Jesus_Rivera_Zuniga.pdf</t>
  </si>
  <si>
    <t>https://www.reynosa.gob.mx/transparencia/pdf/comunicacion_social/2023_2/Jorge_Alberto_Peralta_Nunez.pdf</t>
  </si>
  <si>
    <t>https://www.reynosa.gob.mx/transparencia/pdf/comunicacion_social/2023_2/Jorge_Gonzalez_Lechuga.pdf</t>
  </si>
  <si>
    <t>https://www.reynosa.gob.mx/transparencia/pdf/comunicacion_social/2023_2/Jorge_Luis_Badillo_Medina.pdf</t>
  </si>
  <si>
    <t>https://www.reynosa.gob.mx/transparencia/pdf/comunicacion_social/2023_2/Jorge_Arano_Medrano.pdf</t>
  </si>
  <si>
    <t>https://www.reynosa.gob.mx/transparencia/pdf/comunicacion_social/2023_2/Jose_Adelaido_Gonzalez_Soto.pdf</t>
  </si>
  <si>
    <t>https://www.reynosa.gob.mx/transparencia/pdf/comunicacion_social/2023_2/Jose_Emmanuel_Martinez_Zamorano.pdf</t>
  </si>
  <si>
    <t>https://www.reynosa.gob.mx/transparencia/pdf/comunicacion_social/2023_2/Jose_Luz_Chavez_Vargas.pdf</t>
  </si>
  <si>
    <t>https://www.reynosa.gob.mx/transparencia/pdf/comunicacion_social/2023_2/Juan_Antonio_Montoya_Baez.pdf</t>
  </si>
  <si>
    <t>https://www.reynosa.gob.mx/transparencia/pdf/comunicacion_social/2023_2/Juan_Carlos_Rodriguez_Terrazas.pdf</t>
  </si>
  <si>
    <t>https://www.reynosa.gob.mx/transparencia/pdf/comunicacion_social/2023_2/Juan_Clemente_Zapata_Medellin.pdf</t>
  </si>
  <si>
    <t>https://www.reynosa.gob.mx/transparencia/pdf/comunicacion_social/2023_2/Juan_Jose_Ricardo_Arroyo_Solis.pdf</t>
  </si>
  <si>
    <t>https://www.reynosa.gob.mx/transparencia/pdf/comunicacion_social/2023_2/Juan_Manuel_Villarreal_Herrera.pdf</t>
  </si>
  <si>
    <t>https://www.reynosa.gob.mx/transparencia/pdf/comunicacion_social/2023_2/Juan_Monserrat_Castillo.pdf</t>
  </si>
  <si>
    <t>https://www.reynosa.gob.mx/transparencia/pdf/comunicacion_social/2023_2/Juan_Santiago_Pena_Ponce.pdf</t>
  </si>
  <si>
    <t>https://www.reynosa.gob.mx/transparencia/pdf/comunicacion_social/2023_2/Judith_Macay_Guzman.pdf</t>
  </si>
  <si>
    <t>https://www.reynosa.gob.mx/transparencia/pdf/comunicacion_social/2023_2/Karla_Sofia_Martinez_Aviles.pdf</t>
  </si>
  <si>
    <t>https://www.reynosa.gob.mx/transparencia/pdf/comunicacion_social/2023_2/Martin_Juarez_Torres.pdf</t>
  </si>
  <si>
    <t>https://www.reynosa.gob.mx/transparencia/pdf/comunicacion_social/2023_2/Mayra_Isabel_Gutierrez_Gonzalez.pdf</t>
  </si>
  <si>
    <t>https://www.reynosa.gob.mx/transparencia/pdf/comunicacion_social/2023_2/Miguel_Angel_Trejo_Arrona.pdf</t>
  </si>
  <si>
    <t>https://www.reynosa.gob.mx/transparencia/pdf/comunicacion_social/2023_2/Multimedios.pdf</t>
  </si>
  <si>
    <t>https://www.reynosa.gob.mx/transparencia/pdf/comunicacion_social/2023_2/Nadia_Berenice_Tapia_Lopez.pdf</t>
  </si>
  <si>
    <t>https://www.reynosa.gob.mx/transparencia/pdf/comunicacion_social/2023_2/Nidia_Alanis_Vargas.pdf</t>
  </si>
  <si>
    <t>https://www.reynosa.gob.mx/transparencia/pdf/comunicacion_social/2023_2/Noe_Zapata_Gloria.pdf</t>
  </si>
  <si>
    <t>https://www.reynosa.gob.mx/transparencia/pdf/comunicacion_social/2023_2/Nora_Alicia_Iniguez_Gonzalez.pdf</t>
  </si>
  <si>
    <t>https://www.reynosa.gob.mx/transparencia/pdf/comunicacion_social/2023_2/Norberto_Leandro_Lacarriere_Lezama.pdf</t>
  </si>
  <si>
    <t>https://www.reynosa.gob.mx/transparencia/pdf/comunicacion_social/2023_2/Organizacion_Centro_Bomacar.pdf</t>
  </si>
  <si>
    <t>https://www.reynosa.gob.mx/transparencia/pdf/comunicacion_social/2023_2/Pablo_Alejandro_Yarrito_Garcia.pdf</t>
  </si>
  <si>
    <t>https://www.reynosa.gob.mx/transparencia/pdf/comunicacion_social/2023_2/Pedro_Aparicio_Gallegos.pdf</t>
  </si>
  <si>
    <t>https://www.reynosa.gob.mx/transparencia/pdf/comunicacion_social/2023_2/Pedro_Ontiveros_Garcia.pdf</t>
  </si>
  <si>
    <t>https://www.reynosa.gob.mx/transparencia/pdf/comunicacion_social/2023_2/Productora_y_Distribuidora_de_Medios.pdf</t>
  </si>
  <si>
    <t>https://www.reynosa.gob.mx/transparencia/pdf/comunicacion_social/2023_2/Radiodifusoras_El_Gallo.pdf</t>
  </si>
  <si>
    <t>https://www.reynosa.gob.mx/transparencia/pdf/comunicacion_social/2023_2/Renato_Sandoval_Zamudio.pdf</t>
  </si>
  <si>
    <t>https://www.reynosa.gob.mx/transparencia/pdf/comunicacion_social/2023_2/Rene_Francisco_Martinez_Alzaga.pdf</t>
  </si>
  <si>
    <t>https://www.reynosa.gob.mx/transparencia/pdf/comunicacion_social/2023_2/Representaciones_Periodisticas_De Victoria.pdf</t>
  </si>
  <si>
    <t>https://www.reynosa.gob.mx/transparencia/pdf/comunicacion_social/2023_2/Rosa_Maria_Garcia_Barajas .pdf</t>
  </si>
  <si>
    <t>https://www.reynosa.gob.mx/transparencia/pdf/comunicacion_social/2023_2/Rosbel_Arturo_Bazan.pdf</t>
  </si>
  <si>
    <t>https://www.reynosa.gob.mx/transparencia/pdf/comunicacion_social/2023_2/Servicios_Informativos_en_Linea_Directa.pdf</t>
  </si>
  <si>
    <t>https://www.reynosa.gob.mx/transparencia/pdf/comunicacion_social/2023_2/Sandra_Luz_Torres.pdf</t>
  </si>
  <si>
    <t>https://www.reynosa.gob.mx/transparencia/pdf/comunicacion_social/2023_2/Setresa_de_Tamaulipas.pdf</t>
  </si>
  <si>
    <t>https://www.reynosa.gob.mx/transparencia/pdf/comunicacion_social/2023_2/Siglo_XIX.pdf</t>
  </si>
  <si>
    <t>https://www.reynosa.gob.mx/transparencia/pdf/comunicacion_social/2023_2/Tania_Castillo_Santos.pdf</t>
  </si>
  <si>
    <t>https://www.reynosa.gob.mx/transparencia/pdf/comunicacion_social/2023_2/Televisa.pdf</t>
  </si>
  <si>
    <t>https://www.reynosa.gob.mx/transparencia/pdf/comunicacion_social/2023_2/Verbo_Libre_Editores.pdf</t>
  </si>
  <si>
    <t>https://www.reynosa.gob.mx/transparencia/pdf/comunicacion_social/2023_2/Veronica_Cruz_Vallejo.pdf</t>
  </si>
  <si>
    <t>https://www.reynosa.gob.mx/transparencia/pdf/comunicacion_social/2023_2/Victor_Francisco_Hidalgo_Escalante.pdf</t>
  </si>
  <si>
    <t>https://www.reynosa.gob.mx/transparencia/pdf/comunicacion_social/2023_2/Victor_Manuel_Flores_Gonzalez.pdf</t>
  </si>
  <si>
    <t>https://www.reynosa.gob.mx/transparencia/pdf/comunicacion_social/2023_2/Victor_Manuel_Quevedo_Valdez.pdf</t>
  </si>
  <si>
    <t>https://www.reynosa.gob.mx/transparencia/pdf/comunicacion_social/2023_2/Virgilio_Flores_Chapa.pdf</t>
  </si>
  <si>
    <t>https://www.reynosa.gob.mx/transparencia/pdf/comunicacion_social/2023_2/Xochitl_Leticia_Garcia_Rodriguez.pdf</t>
  </si>
  <si>
    <t>https://www.reynosa.gob.mx/transparencia/pdf/comunicacion_social/2023_2/Yelitza_Guadalupe_Alday_Romero.pdf</t>
  </si>
  <si>
    <t>https://www.reynosa.gob.mx/transparencia/pdf/comunicacion_social/2023_2/Yenni_Garcia_Escobar.pdf</t>
  </si>
  <si>
    <t>https://www.reynosa.gob.mx/transparencia/pdf/comunicacion_social/2023_2/Jaime_Agustin_Aguirre_Trevino.pdf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</si>
</sst>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0" fillId="0" borderId="0" xfId="0" applyNumberFormat="1"/>
    <xf numFmtId="4" fontId="0" fillId="0" borderId="0" xfId="0" applyNumberFormat="1"/>
    <xf numFmtId="4" fontId="4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0" fontId="3" fillId="0" borderId="0" xfId="0" applyFont="1"/>
    <xf numFmtId="11" fontId="0" fillId="0" borderId="0" xfId="0" quotePrefix="1" applyNumberFormat="1"/>
    <xf numFmtId="0" fontId="0" fillId="0" borderId="0" xfId="0" quotePrefix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ynosa.gob.mx/transparencia/pdf/comunicacion_social/2023_2/El_Tiempo_Virtual_Ahora.pdf" TargetMode="External"/><Relationship Id="rId21" Type="http://schemas.openxmlformats.org/officeDocument/2006/relationships/hyperlink" Target="https://www.reynosa.gob.mx/transparencia/pdf/comunicacion_social/2023_2/Dora_Alicia_de_la_Cruz_Garcia.pdf" TargetMode="External"/><Relationship Id="rId42" Type="http://schemas.openxmlformats.org/officeDocument/2006/relationships/hyperlink" Target="https://www.reynosa.gob.mx/transparencia/pdf/comunicacion_social/2023_2/Jorge_Gonzalez_Lechuga.pdf" TargetMode="External"/><Relationship Id="rId63" Type="http://schemas.openxmlformats.org/officeDocument/2006/relationships/hyperlink" Target="https://www.reynosa.gob.mx/transparencia/pdf/comunicacion_social/2023_2/Noe_Zapata_Gloria.pdf" TargetMode="External"/><Relationship Id="rId84" Type="http://schemas.openxmlformats.org/officeDocument/2006/relationships/hyperlink" Target="https://www.reynosa.gob.mx/transparencia/pdf/comunicacion_social/2023_2/Veronica_Cruz_Vallejo.pdf" TargetMode="External"/><Relationship Id="rId138" Type="http://schemas.openxmlformats.org/officeDocument/2006/relationships/hyperlink" Target="https://www.reynosa.gob.mx/transparencia/pdf/comunicacion_social/2023_2/Juan_Carlos_Rodriguez_Terrazas.pdf" TargetMode="External"/><Relationship Id="rId159" Type="http://schemas.openxmlformats.org/officeDocument/2006/relationships/hyperlink" Target="https://www.reynosa.gob.mx/transparencia/pdf/comunicacion_social/2023_2/Productora_y_Distribuidora_de_Medios.pdf" TargetMode="External"/><Relationship Id="rId170" Type="http://schemas.openxmlformats.org/officeDocument/2006/relationships/hyperlink" Target="https://www.reynosa.gob.mx/transparencia/pdf/comunicacion_social/2023_2/Tania_Castillo_Santos.pdf" TargetMode="External"/><Relationship Id="rId107" Type="http://schemas.openxmlformats.org/officeDocument/2006/relationships/hyperlink" Target="https://www.reynosa.gob.mx/transparencia/pdf/comunicacion_social/2023_2/David_Diaz_Garcia.pdf" TargetMode="External"/><Relationship Id="rId11" Type="http://schemas.openxmlformats.org/officeDocument/2006/relationships/hyperlink" Target="https://www.reynosa.gob.mx/transparencia/pdf/comunicacion_social/2023_2/Cesar_Osvaldo_Ulloa.pdf" TargetMode="External"/><Relationship Id="rId32" Type="http://schemas.openxmlformats.org/officeDocument/2006/relationships/hyperlink" Target="https://www.reynosa.gob.mx/transparencia/pdf/comunicacion_social/2023_2/Felipe_Martinez_Chavez.pdf" TargetMode="External"/><Relationship Id="rId53" Type="http://schemas.openxmlformats.org/officeDocument/2006/relationships/hyperlink" Target="https://www.reynosa.gob.mx/transparencia/pdf/comunicacion_social/2023_2/Juan_Monserrat_Castillo.pdf" TargetMode="External"/><Relationship Id="rId74" Type="http://schemas.openxmlformats.org/officeDocument/2006/relationships/hyperlink" Target="https://www.reynosa.gob.mx/transparencia/pdf/comunicacion_social/2023_2/Representaciones_Periodisticas_De%20Victoria.pdf" TargetMode="External"/><Relationship Id="rId128" Type="http://schemas.openxmlformats.org/officeDocument/2006/relationships/hyperlink" Target="https://www.reynosa.gob.mx/transparencia/pdf/comunicacion_social/2023_2/Ivan_Dominguez_Blanco.pdf" TargetMode="External"/><Relationship Id="rId149" Type="http://schemas.openxmlformats.org/officeDocument/2006/relationships/hyperlink" Target="https://www.reynosa.gob.mx/transparencia/pdf/comunicacion_social/2023_2/Multimedios.pdf" TargetMode="External"/><Relationship Id="rId5" Type="http://schemas.openxmlformats.org/officeDocument/2006/relationships/hyperlink" Target="https://www.reynosa.gob.mx/transparencia/pdf/comunicacion_social/2023_2/AVZ_Digital_Media.pdf" TargetMode="External"/><Relationship Id="rId95" Type="http://schemas.openxmlformats.org/officeDocument/2006/relationships/hyperlink" Target="https://www.reynosa.gob.mx/transparencia/pdf/comunicacion_social/2023_2/AVZ_Digital_Media.pdf" TargetMode="External"/><Relationship Id="rId160" Type="http://schemas.openxmlformats.org/officeDocument/2006/relationships/hyperlink" Target="https://www.reynosa.gob.mx/transparencia/pdf/comunicacion_social/2023_2/Radiodifusoras_El_Gallo.pdf" TargetMode="External"/><Relationship Id="rId181" Type="http://schemas.openxmlformats.org/officeDocument/2006/relationships/hyperlink" Target="https://www.reynosa.gob.mx/transparencia/pdf/comunicacion_social/2023_2/Jaime_Agustin_Aguirre_Trevino.pdf" TargetMode="External"/><Relationship Id="rId22" Type="http://schemas.openxmlformats.org/officeDocument/2006/relationships/hyperlink" Target="https://www.reynosa.gob.mx/transparencia/pdf/comunicacion_social/2023_2/Dulce_Meraree_Quevedo_del_Angel.pdf" TargetMode="External"/><Relationship Id="rId43" Type="http://schemas.openxmlformats.org/officeDocument/2006/relationships/hyperlink" Target="https://www.reynosa.gob.mx/transparencia/pdf/comunicacion_social/2023_2/Jorge_Luis_Badillo_Medina.pdf" TargetMode="External"/><Relationship Id="rId64" Type="http://schemas.openxmlformats.org/officeDocument/2006/relationships/hyperlink" Target="https://www.reynosa.gob.mx/transparencia/pdf/comunicacion_social/2023_2/Nora_Alicia_Iniguez_Gonzalez.pdf" TargetMode="External"/><Relationship Id="rId118" Type="http://schemas.openxmlformats.org/officeDocument/2006/relationships/hyperlink" Target="https://www.reynosa.gob.mx/transparencia/pdf/comunicacion_social/2023_2/El_Universal.pdf" TargetMode="External"/><Relationship Id="rId139" Type="http://schemas.openxmlformats.org/officeDocument/2006/relationships/hyperlink" Target="https://www.reynosa.gob.mx/transparencia/pdf/comunicacion_social/2023_2/Juan_Clemente_Zapata_Medellin.pdf" TargetMode="External"/><Relationship Id="rId85" Type="http://schemas.openxmlformats.org/officeDocument/2006/relationships/hyperlink" Target="https://www.reynosa.gob.mx/transparencia/pdf/comunicacion_social/2023_2/Victor_Francisco_Hidalgo_Escalante.pdf" TargetMode="External"/><Relationship Id="rId150" Type="http://schemas.openxmlformats.org/officeDocument/2006/relationships/hyperlink" Target="https://www.reynosa.gob.mx/transparencia/pdf/comunicacion_social/2023_2/Nadia_Berenice_Tapia_Lopez.pdf" TargetMode="External"/><Relationship Id="rId171" Type="http://schemas.openxmlformats.org/officeDocument/2006/relationships/hyperlink" Target="https://www.reynosa.gob.mx/transparencia/pdf/comunicacion_social/2023_2/Televisa.pdf" TargetMode="External"/><Relationship Id="rId12" Type="http://schemas.openxmlformats.org/officeDocument/2006/relationships/hyperlink" Target="https://www.reynosa.gob.mx/transparencia/pdf/comunicacion_social/2023_2/Clemente_Castro_Gonzalez.pdf" TargetMode="External"/><Relationship Id="rId33" Type="http://schemas.openxmlformats.org/officeDocument/2006/relationships/hyperlink" Target="https://www.reynosa.gob.mx/transparencia/pdf/comunicacion_social/2023_2/Galdino_Cuervo_Casanova.pdf" TargetMode="External"/><Relationship Id="rId108" Type="http://schemas.openxmlformats.org/officeDocument/2006/relationships/hyperlink" Target="https://www.reynosa.gob.mx/transparencia/pdf/comunicacion_social/2023_2/David_JR_Cantu_Rodriguez.pdf" TargetMode="External"/><Relationship Id="rId129" Type="http://schemas.openxmlformats.org/officeDocument/2006/relationships/hyperlink" Target="https://www.reynosa.gob.mx/transparencia/pdf/comunicacion_social/2023_2/Jesus_Rivera_Zuniga.pdf" TargetMode="External"/><Relationship Id="rId54" Type="http://schemas.openxmlformats.org/officeDocument/2006/relationships/hyperlink" Target="https://www.reynosa.gob.mx/transparencia/pdf/comunicacion_social/2023_2/Juan_Santiago_Pena_Ponce.pdf" TargetMode="External"/><Relationship Id="rId75" Type="http://schemas.openxmlformats.org/officeDocument/2006/relationships/hyperlink" Target="https://www.reynosa.gob.mx/transparencia/pdf/comunicacion_social/2023_2/Rosa_Maria_Garcia_Barajas%20.pdf" TargetMode="External"/><Relationship Id="rId96" Type="http://schemas.openxmlformats.org/officeDocument/2006/relationships/hyperlink" Target="https://www.reynosa.gob.mx/transparencia/pdf/comunicacion_social/2023_2/Beatriz_Gonzalez_Eguia.pdf" TargetMode="External"/><Relationship Id="rId140" Type="http://schemas.openxmlformats.org/officeDocument/2006/relationships/hyperlink" Target="https://www.reynosa.gob.mx/transparencia/pdf/comunicacion_social/2023_2/Juan_Jose_Ricardo_Arroyo_Solis.pdf" TargetMode="External"/><Relationship Id="rId161" Type="http://schemas.openxmlformats.org/officeDocument/2006/relationships/hyperlink" Target="https://www.reynosa.gob.mx/transparencia/pdf/comunicacion_social/2023_2/Renato_Sandoval_Zamudio.pdf" TargetMode="External"/><Relationship Id="rId6" Type="http://schemas.openxmlformats.org/officeDocument/2006/relationships/hyperlink" Target="https://www.reynosa.gob.mx/transparencia/pdf/comunicacion_social/2023_2/Beatriz_Gonzalez_Eguia.pdf" TargetMode="External"/><Relationship Id="rId23" Type="http://schemas.openxmlformats.org/officeDocument/2006/relationships/hyperlink" Target="https://www.reynosa.gob.mx/transparencia/pdf/comunicacion_social/2023_2/Eddy_Alberto_Real_Medina.pdf" TargetMode="External"/><Relationship Id="rId119" Type="http://schemas.openxmlformats.org/officeDocument/2006/relationships/hyperlink" Target="https://www.reynosa.gob.mx/transparencia/pdf/comunicacion_social/2023_2/Eligio_Aguilar_Elizondo.pdf" TargetMode="External"/><Relationship Id="rId44" Type="http://schemas.openxmlformats.org/officeDocument/2006/relationships/hyperlink" Target="https://www.reynosa.gob.mx/transparencia/pdf/comunicacion_social/2023_2/Jorge_Arano_Medrano.pdf" TargetMode="External"/><Relationship Id="rId60" Type="http://schemas.openxmlformats.org/officeDocument/2006/relationships/hyperlink" Target="https://www.reynosa.gob.mx/transparencia/pdf/comunicacion_social/2023_2/Multimedios.pdf" TargetMode="External"/><Relationship Id="rId65" Type="http://schemas.openxmlformats.org/officeDocument/2006/relationships/hyperlink" Target="https://www.reynosa.gob.mx/transparencia/pdf/comunicacion_social/2023_2/Norberto_Leandro_Lacarriere_Lezama.pdf" TargetMode="External"/><Relationship Id="rId81" Type="http://schemas.openxmlformats.org/officeDocument/2006/relationships/hyperlink" Target="https://www.reynosa.gob.mx/transparencia/pdf/comunicacion_social/2023_2/Tania_Castillo_Santos.pdf" TargetMode="External"/><Relationship Id="rId86" Type="http://schemas.openxmlformats.org/officeDocument/2006/relationships/hyperlink" Target="https://www.reynosa.gob.mx/transparencia/pdf/comunicacion_social/2023_2/Victor_Manuel_Flores_Gonzalez.pdf" TargetMode="External"/><Relationship Id="rId130" Type="http://schemas.openxmlformats.org/officeDocument/2006/relationships/hyperlink" Target="https://www.reynosa.gob.mx/transparencia/pdf/comunicacion_social/2023_2/Jorge_Alberto_Peralta_Nunez.pdf" TargetMode="External"/><Relationship Id="rId135" Type="http://schemas.openxmlformats.org/officeDocument/2006/relationships/hyperlink" Target="https://www.reynosa.gob.mx/transparencia/pdf/comunicacion_social/2023_2/Jose_Emmanuel_Martinez_Zamorano.pdf" TargetMode="External"/><Relationship Id="rId151" Type="http://schemas.openxmlformats.org/officeDocument/2006/relationships/hyperlink" Target="https://www.reynosa.gob.mx/transparencia/pdf/comunicacion_social/2023_2/Nidia_Alanis_Vargas.pdf" TargetMode="External"/><Relationship Id="rId156" Type="http://schemas.openxmlformats.org/officeDocument/2006/relationships/hyperlink" Target="https://www.reynosa.gob.mx/transparencia/pdf/comunicacion_social/2023_2/Pablo_Alejandro_Yarrito_Garcia.pdf" TargetMode="External"/><Relationship Id="rId177" Type="http://schemas.openxmlformats.org/officeDocument/2006/relationships/hyperlink" Target="https://www.reynosa.gob.mx/transparencia/pdf/comunicacion_social/2023_2/Virgilio_Flores_Chapa.pdf" TargetMode="External"/><Relationship Id="rId172" Type="http://schemas.openxmlformats.org/officeDocument/2006/relationships/hyperlink" Target="https://www.reynosa.gob.mx/transparencia/pdf/comunicacion_social/2023_2/Verbo_Libre_Editores.pdf" TargetMode="External"/><Relationship Id="rId13" Type="http://schemas.openxmlformats.org/officeDocument/2006/relationships/hyperlink" Target="https://www.reynosa.gob.mx/transparencia/pdf/comunicacion_social/2023_2/Comunicacion_Integral_de_Tamaulipas.pdf" TargetMode="External"/><Relationship Id="rId18" Type="http://schemas.openxmlformats.org/officeDocument/2006/relationships/hyperlink" Target="https://www.reynosa.gob.mx/transparencia/pdf/comunicacion_social/2023_2/David_JR_Cantu_Rodriguez.pdf" TargetMode="External"/><Relationship Id="rId39" Type="http://schemas.openxmlformats.org/officeDocument/2006/relationships/hyperlink" Target="https://www.reynosa.gob.mx/transparencia/pdf/comunicacion_social/2023_2/Jaime_Agustin_Aguirre_Trevin&#771;o.pdf" TargetMode="External"/><Relationship Id="rId109" Type="http://schemas.openxmlformats.org/officeDocument/2006/relationships/hyperlink" Target="https://www.reynosa.gob.mx/transparencia/pdf/comunicacion_social/2023_2/Dennis_Ariel_Euan_Acuna.pdf" TargetMode="External"/><Relationship Id="rId34" Type="http://schemas.openxmlformats.org/officeDocument/2006/relationships/hyperlink" Target="https://www.reynosa.gob.mx/transparencia/pdf/comunicacion_social/2023_2/Gladys_Daniela_Aguilar_Valdez.pdf" TargetMode="External"/><Relationship Id="rId50" Type="http://schemas.openxmlformats.org/officeDocument/2006/relationships/hyperlink" Target="https://www.reynosa.gob.mx/transparencia/pdf/comunicacion_social/2023_2/Juan_Clemente_Zapata_Medellin.pdf" TargetMode="External"/><Relationship Id="rId55" Type="http://schemas.openxmlformats.org/officeDocument/2006/relationships/hyperlink" Target="https://www.reynosa.gob.mx/transparencia/pdf/comunicacion_social/2023_2/Judith_Macay_Guzman.pdf" TargetMode="External"/><Relationship Id="rId76" Type="http://schemas.openxmlformats.org/officeDocument/2006/relationships/hyperlink" Target="https://www.reynosa.gob.mx/transparencia/pdf/comunicacion_social/2023_2/Rosbel_Arturo_Bazan.pdf" TargetMode="External"/><Relationship Id="rId97" Type="http://schemas.openxmlformats.org/officeDocument/2006/relationships/hyperlink" Target="https://www.reynosa.gob.mx/transparencia/pdf/comunicacion_social/2023_2/Blanca_Imelda_Barbosa_Castillo.pdf" TargetMode="External"/><Relationship Id="rId104" Type="http://schemas.openxmlformats.org/officeDocument/2006/relationships/hyperlink" Target="https://www.reynosa.gob.mx/transparencia/pdf/comunicacion_social/2023_2/Corporadio_Gape_De_Tamaulipas.pdf" TargetMode="External"/><Relationship Id="rId120" Type="http://schemas.openxmlformats.org/officeDocument/2006/relationships/hyperlink" Target="https://www.reynosa.gob.mx/transparencia/pdf/comunicacion_social/2023_2/Eva_Dannay_Gutierrez_Ferrara.pdf" TargetMode="External"/><Relationship Id="rId125" Type="http://schemas.openxmlformats.org/officeDocument/2006/relationships/hyperlink" Target="https://www.reynosa.gob.mx/transparencia/pdf/comunicacion_social/2023_2/Grupo_Radiofonico_de_Reynosa.pdf" TargetMode="External"/><Relationship Id="rId141" Type="http://schemas.openxmlformats.org/officeDocument/2006/relationships/hyperlink" Target="https://www.reynosa.gob.mx/transparencia/pdf/comunicacion_social/2023_2/Juan_Manuel_Villarreal_Herrera.pdf" TargetMode="External"/><Relationship Id="rId146" Type="http://schemas.openxmlformats.org/officeDocument/2006/relationships/hyperlink" Target="https://www.reynosa.gob.mx/transparencia/pdf/comunicacion_social/2023_2/Martin_Juarez_Torres.pdf" TargetMode="External"/><Relationship Id="rId167" Type="http://schemas.openxmlformats.org/officeDocument/2006/relationships/hyperlink" Target="https://www.reynosa.gob.mx/transparencia/pdf/comunicacion_social/2023_2/Servicios_Informativos_en_Linea_Directa.pdf" TargetMode="External"/><Relationship Id="rId7" Type="http://schemas.openxmlformats.org/officeDocument/2006/relationships/hyperlink" Target="https://www.reynosa.gob.mx/transparencia/pdf/comunicacion_social/2023_2/Blanca_Imelda_Barbosa_Castillo.pdf" TargetMode="External"/><Relationship Id="rId71" Type="http://schemas.openxmlformats.org/officeDocument/2006/relationships/hyperlink" Target="https://www.reynosa.gob.mx/transparencia/pdf/comunicacion_social/2023_2/Radiodifusoras_El_Gallo.pdf" TargetMode="External"/><Relationship Id="rId92" Type="http://schemas.openxmlformats.org/officeDocument/2006/relationships/hyperlink" Target="https://www.reynosa.gob.mx/transparencia/pdf/comunicacion_social/2023_2/Alberto_De_Jesus_Perales_Cabrera.pdf" TargetMode="External"/><Relationship Id="rId162" Type="http://schemas.openxmlformats.org/officeDocument/2006/relationships/hyperlink" Target="https://www.reynosa.gob.mx/transparencia/pdf/comunicacion_social/2023_2/Rene_Francisco_Martinez_Alzaga.pdf" TargetMode="External"/><Relationship Id="rId2" Type="http://schemas.openxmlformats.org/officeDocument/2006/relationships/hyperlink" Target="https://www.reynosa.gob.mx/transparencia/pdf/comunicacion_social/2023_2/Ana_Carolina_Olguin_Perez.pdf" TargetMode="External"/><Relationship Id="rId29" Type="http://schemas.openxmlformats.org/officeDocument/2006/relationships/hyperlink" Target="https://www.reynosa.gob.mx/transparencia/pdf/comunicacion_social/2023_2/Eligio_Aguilar_Elizondo.pdf" TargetMode="External"/><Relationship Id="rId24" Type="http://schemas.openxmlformats.org/officeDocument/2006/relationships/hyperlink" Target="https://www.reynosa.gob.mx/transparencia/pdf/comunicacion_social/2023_2/Edith_Alejandra_Jimenez_Escobar.pdf" TargetMode="External"/><Relationship Id="rId40" Type="http://schemas.openxmlformats.org/officeDocument/2006/relationships/hyperlink" Target="https://www.reynosa.gob.mx/transparencia/pdf/comunicacion_social/2023_2/Jesus_Rivera_Zuniga.pdf" TargetMode="External"/><Relationship Id="rId45" Type="http://schemas.openxmlformats.org/officeDocument/2006/relationships/hyperlink" Target="https://www.reynosa.gob.mx/transparencia/pdf/comunicacion_social/2023_2/Jose_Adelaido_Gonzalez_Soto.pdf" TargetMode="External"/><Relationship Id="rId66" Type="http://schemas.openxmlformats.org/officeDocument/2006/relationships/hyperlink" Target="https://www.reynosa.gob.mx/transparencia/pdf/comunicacion_social/2023_2/Organizacion_Centro_Bomacar.pdf" TargetMode="External"/><Relationship Id="rId87" Type="http://schemas.openxmlformats.org/officeDocument/2006/relationships/hyperlink" Target="https://www.reynosa.gob.mx/transparencia/pdf/comunicacion_social/2023_2/Victor_Manuel_Quevedo_Valdez.pdf" TargetMode="External"/><Relationship Id="rId110" Type="http://schemas.openxmlformats.org/officeDocument/2006/relationships/hyperlink" Target="https://www.reynosa.gob.mx/transparencia/pdf/comunicacion_social/2023_2/Deyanira_Vega_Marin.pdf" TargetMode="External"/><Relationship Id="rId115" Type="http://schemas.openxmlformats.org/officeDocument/2006/relationships/hyperlink" Target="https://www.reynosa.gob.mx/transparencia/pdf/comunicacion_social/2023_2/Editora_Demar.pdf" TargetMode="External"/><Relationship Id="rId131" Type="http://schemas.openxmlformats.org/officeDocument/2006/relationships/hyperlink" Target="https://www.reynosa.gob.mx/transparencia/pdf/comunicacion_social/2023_2/Jorge_Gonzalez_Lechuga.pdf" TargetMode="External"/><Relationship Id="rId136" Type="http://schemas.openxmlformats.org/officeDocument/2006/relationships/hyperlink" Target="https://www.reynosa.gob.mx/transparencia/pdf/comunicacion_social/2023_2/Jose_Luz_Chavez_Vargas.pdf" TargetMode="External"/><Relationship Id="rId157" Type="http://schemas.openxmlformats.org/officeDocument/2006/relationships/hyperlink" Target="https://www.reynosa.gob.mx/transparencia/pdf/comunicacion_social/2023_2/Pedro_Aparicio_Gallegos.pdf" TargetMode="External"/><Relationship Id="rId178" Type="http://schemas.openxmlformats.org/officeDocument/2006/relationships/hyperlink" Target="https://www.reynosa.gob.mx/transparencia/pdf/comunicacion_social/2023_2/Xochitl_Leticia_Garcia_Rodriguez.pdf" TargetMode="External"/><Relationship Id="rId61" Type="http://schemas.openxmlformats.org/officeDocument/2006/relationships/hyperlink" Target="https://www.reynosa.gob.mx/transparencia/pdf/comunicacion_social/2023_2/Nadia_Berenice_Tapia_Lopez.pdf" TargetMode="External"/><Relationship Id="rId82" Type="http://schemas.openxmlformats.org/officeDocument/2006/relationships/hyperlink" Target="https://www.reynosa.gob.mx/transparencia/pdf/comunicacion_social/2023_2/Televisa.pdf" TargetMode="External"/><Relationship Id="rId152" Type="http://schemas.openxmlformats.org/officeDocument/2006/relationships/hyperlink" Target="https://www.reynosa.gob.mx/transparencia/pdf/comunicacion_social/2023_2/Noe_Zapata_Gloria.pdf" TargetMode="External"/><Relationship Id="rId173" Type="http://schemas.openxmlformats.org/officeDocument/2006/relationships/hyperlink" Target="https://www.reynosa.gob.mx/transparencia/pdf/comunicacion_social/2023_2/Veronica_Cruz_Vallejo.pdf" TargetMode="External"/><Relationship Id="rId19" Type="http://schemas.openxmlformats.org/officeDocument/2006/relationships/hyperlink" Target="https://www.reynosa.gob.mx/transparencia/pdf/comunicacion_social/2023_2/Dennis_Ariel_Euan_Acuna.pdf" TargetMode="External"/><Relationship Id="rId14" Type="http://schemas.openxmlformats.org/officeDocument/2006/relationships/hyperlink" Target="https://www.reynosa.gob.mx/transparencia/pdf/comunicacion_social/2023_2/Corporadio_Gape_De_Tamaulipas.pdf" TargetMode="External"/><Relationship Id="rId30" Type="http://schemas.openxmlformats.org/officeDocument/2006/relationships/hyperlink" Target="https://www.reynosa.gob.mx/transparencia/pdf/comunicacion_social/2023_2/Eva_Dannay_Gutierrez_Ferrara.pdf" TargetMode="External"/><Relationship Id="rId35" Type="http://schemas.openxmlformats.org/officeDocument/2006/relationships/hyperlink" Target="https://www.reynosa.gob.mx/transparencia/pdf/comunicacion_social/2023_2/Grupo_Radiofonico_de_Reynosa.pdf" TargetMode="External"/><Relationship Id="rId56" Type="http://schemas.openxmlformats.org/officeDocument/2006/relationships/hyperlink" Target="https://www.reynosa.gob.mx/transparencia/pdf/comunicacion_social/2023_2/Karla_Sofia_Martinez_Aviles.pdf" TargetMode="External"/><Relationship Id="rId77" Type="http://schemas.openxmlformats.org/officeDocument/2006/relationships/hyperlink" Target="https://www.reynosa.gob.mx/transparencia/pdf/comunicacion_social/2023_2/Sandra_Luz_Torres.pdf" TargetMode="External"/><Relationship Id="rId100" Type="http://schemas.openxmlformats.org/officeDocument/2006/relationships/hyperlink" Target="https://www.reynosa.gob.mx/transparencia/pdf/comunicacion_social/2023_2/Carlos_Rafael_Cortez_Gonzalez.pdf" TargetMode="External"/><Relationship Id="rId105" Type="http://schemas.openxmlformats.org/officeDocument/2006/relationships/hyperlink" Target="https://www.reynosa.gob.mx/transparencia/pdf/comunicacion_social/2023_2/Damaris_Sarahi_Vazquez_Ramirez.pdf" TargetMode="External"/><Relationship Id="rId126" Type="http://schemas.openxmlformats.org/officeDocument/2006/relationships/hyperlink" Target="https://www.reynosa.gob.mx/transparencia/pdf/comunicacion_social/2023_2/Heriberto_San_Martin_Garcia.pdf" TargetMode="External"/><Relationship Id="rId147" Type="http://schemas.openxmlformats.org/officeDocument/2006/relationships/hyperlink" Target="https://www.reynosa.gob.mx/transparencia/pdf/comunicacion_social/2023_2/Mayra_Isabel_Gutierrez_Gonzalez.pdf" TargetMode="External"/><Relationship Id="rId168" Type="http://schemas.openxmlformats.org/officeDocument/2006/relationships/hyperlink" Target="https://www.reynosa.gob.mx/transparencia/pdf/comunicacion_social/2023_2/Setresa_de_Tamaulipas.pdf" TargetMode="External"/><Relationship Id="rId8" Type="http://schemas.openxmlformats.org/officeDocument/2006/relationships/hyperlink" Target="https://www.reynosa.gob.mx/transparencia/pdf/comunicacion_social/2023_2/Blanca_Leticia_Guerra_Guerrero.pdf" TargetMode="External"/><Relationship Id="rId51" Type="http://schemas.openxmlformats.org/officeDocument/2006/relationships/hyperlink" Target="https://www.reynosa.gob.mx/transparencia/pdf/comunicacion_social/2023_2/Juan_Jose_Ricardo_Arroyo_Solis.pdf" TargetMode="External"/><Relationship Id="rId72" Type="http://schemas.openxmlformats.org/officeDocument/2006/relationships/hyperlink" Target="https://www.reynosa.gob.mx/transparencia/pdf/comunicacion_social/2023_2/Renato_Sandoval_Zamudio.pdf" TargetMode="External"/><Relationship Id="rId93" Type="http://schemas.openxmlformats.org/officeDocument/2006/relationships/hyperlink" Target="https://www.reynosa.gob.mx/transparencia/pdf/comunicacion_social/2023_2/Ana_Carolina_Olguin_Perez.pdf" TargetMode="External"/><Relationship Id="rId98" Type="http://schemas.openxmlformats.org/officeDocument/2006/relationships/hyperlink" Target="https://www.reynosa.gob.mx/transparencia/pdf/comunicacion_social/2023_2/Blanca_Leticia_Guerra_Guerrero.pdf" TargetMode="External"/><Relationship Id="rId121" Type="http://schemas.openxmlformats.org/officeDocument/2006/relationships/hyperlink" Target="https://www.reynosa.gob.mx/transparencia/pdf/comunicacion_social/2023_2/Feliciano_Rangel_Montoya.pdf" TargetMode="External"/><Relationship Id="rId142" Type="http://schemas.openxmlformats.org/officeDocument/2006/relationships/hyperlink" Target="https://www.reynosa.gob.mx/transparencia/pdf/comunicacion_social/2023_2/Juan_Monserrat_Castillo.pdf" TargetMode="External"/><Relationship Id="rId163" Type="http://schemas.openxmlformats.org/officeDocument/2006/relationships/hyperlink" Target="https://www.reynosa.gob.mx/transparencia/pdf/comunicacion_social/2023_2/Representaciones_Periodisticas_De%20Victoria.pdf" TargetMode="External"/><Relationship Id="rId3" Type="http://schemas.openxmlformats.org/officeDocument/2006/relationships/hyperlink" Target="https://www.reynosa.gob.mx/transparencia/pdf/comunicacion_social/2023_2/Ana_Carolina_Olguin_Perez.pdf" TargetMode="External"/><Relationship Id="rId25" Type="http://schemas.openxmlformats.org/officeDocument/2006/relationships/hyperlink" Target="https://www.reynosa.gob.mx/transparencia/pdf/comunicacion_social/2023_2/Editora_Demar.pdf" TargetMode="External"/><Relationship Id="rId46" Type="http://schemas.openxmlformats.org/officeDocument/2006/relationships/hyperlink" Target="https://www.reynosa.gob.mx/transparencia/pdf/comunicacion_social/2023_2/Jose_Emmanuel_Martinez_Zamorano.pdf" TargetMode="External"/><Relationship Id="rId67" Type="http://schemas.openxmlformats.org/officeDocument/2006/relationships/hyperlink" Target="https://www.reynosa.gob.mx/transparencia/pdf/comunicacion_social/2023_2/Pablo_Alejandro_Yarrito_Garcia.pdf" TargetMode="External"/><Relationship Id="rId116" Type="http://schemas.openxmlformats.org/officeDocument/2006/relationships/hyperlink" Target="https://www.reynosa.gob.mx/transparencia/pdf/comunicacion_social/2023_2/Eduardo_Javier_Avilez_Rosales.pdf" TargetMode="External"/><Relationship Id="rId137" Type="http://schemas.openxmlformats.org/officeDocument/2006/relationships/hyperlink" Target="https://www.reynosa.gob.mx/transparencia/pdf/comunicacion_social/2023_2/Juan_Antonio_Montoya_Baez.pdf" TargetMode="External"/><Relationship Id="rId158" Type="http://schemas.openxmlformats.org/officeDocument/2006/relationships/hyperlink" Target="https://www.reynosa.gob.mx/transparencia/pdf/comunicacion_social/2023_2/Pedro_Ontiveros_Garcia.pdf" TargetMode="External"/><Relationship Id="rId20" Type="http://schemas.openxmlformats.org/officeDocument/2006/relationships/hyperlink" Target="https://www.reynosa.gob.mx/transparencia/pdf/comunicacion_social/2023_2/Deyanira_Vega_Marin.pdf" TargetMode="External"/><Relationship Id="rId41" Type="http://schemas.openxmlformats.org/officeDocument/2006/relationships/hyperlink" Target="https://www.reynosa.gob.mx/transparencia/pdf/comunicacion_social/2023_2/Jorge_Alberto_Peralta_Nunez.pdf" TargetMode="External"/><Relationship Id="rId62" Type="http://schemas.openxmlformats.org/officeDocument/2006/relationships/hyperlink" Target="https://www.reynosa.gob.mx/transparencia/pdf/comunicacion_social/2023_2/Nidia_Alanis_Vargas.pdf" TargetMode="External"/><Relationship Id="rId83" Type="http://schemas.openxmlformats.org/officeDocument/2006/relationships/hyperlink" Target="https://www.reynosa.gob.mx/transparencia/pdf/comunicacion_social/2023_2/Verbo_Libre_Editores.pdf" TargetMode="External"/><Relationship Id="rId88" Type="http://schemas.openxmlformats.org/officeDocument/2006/relationships/hyperlink" Target="https://www.reynosa.gob.mx/transparencia/pdf/comunicacion_social/2023_2/Virgilio_Flores_Chapa.pdf" TargetMode="External"/><Relationship Id="rId111" Type="http://schemas.openxmlformats.org/officeDocument/2006/relationships/hyperlink" Target="https://www.reynosa.gob.mx/transparencia/pdf/comunicacion_social/2023_2/Dora_Alicia_de_la_Cruz_Garcia.pdf" TargetMode="External"/><Relationship Id="rId132" Type="http://schemas.openxmlformats.org/officeDocument/2006/relationships/hyperlink" Target="https://www.reynosa.gob.mx/transparencia/pdf/comunicacion_social/2023_2/Jorge_Luis_Badillo_Medina.pdf" TargetMode="External"/><Relationship Id="rId153" Type="http://schemas.openxmlformats.org/officeDocument/2006/relationships/hyperlink" Target="https://www.reynosa.gob.mx/transparencia/pdf/comunicacion_social/2023_2/Nora_Alicia_Iniguez_Gonzalez.pdf" TargetMode="External"/><Relationship Id="rId174" Type="http://schemas.openxmlformats.org/officeDocument/2006/relationships/hyperlink" Target="https://www.reynosa.gob.mx/transparencia/pdf/comunicacion_social/2023_2/Victor_Francisco_Hidalgo_Escalante.pdf" TargetMode="External"/><Relationship Id="rId179" Type="http://schemas.openxmlformats.org/officeDocument/2006/relationships/hyperlink" Target="https://www.reynosa.gob.mx/transparencia/pdf/comunicacion_social/2023_2/Yelitza_Guadalupe_Alday_Romero.pdf" TargetMode="External"/><Relationship Id="rId15" Type="http://schemas.openxmlformats.org/officeDocument/2006/relationships/hyperlink" Target="https://www.reynosa.gob.mx/transparencia/pdf/comunicacion_social/2023_2/Damaris_Sarahi_Vazquez_Ramirez.pdf" TargetMode="External"/><Relationship Id="rId36" Type="http://schemas.openxmlformats.org/officeDocument/2006/relationships/hyperlink" Target="https://www.reynosa.gob.mx/transparencia/pdf/comunicacion_social/2023_2/Heriberto_San_Martin_Garcia.pdf" TargetMode="External"/><Relationship Id="rId57" Type="http://schemas.openxmlformats.org/officeDocument/2006/relationships/hyperlink" Target="https://www.reynosa.gob.mx/transparencia/pdf/comunicacion_social/2023_2/Martin_Juarez_Torres.pdf" TargetMode="External"/><Relationship Id="rId106" Type="http://schemas.openxmlformats.org/officeDocument/2006/relationships/hyperlink" Target="https://www.reynosa.gob.mx/transparencia/pdf/comunicacion_social/2023_2/Daisy_Veronica_Herrera_Medrano.pdf" TargetMode="External"/><Relationship Id="rId127" Type="http://schemas.openxmlformats.org/officeDocument/2006/relationships/hyperlink" Target="https://www.reynosa.gob.mx/transparencia/pdf/comunicacion_social/2023_2/Informacion_y_Analisis_Estadisticos.pdf" TargetMode="External"/><Relationship Id="rId10" Type="http://schemas.openxmlformats.org/officeDocument/2006/relationships/hyperlink" Target="https://www.reynosa.gob.mx/transparencia/pdf/comunicacion_social/2023_2/Carlos_Rafael_Cortez_Gonzalez.pdf" TargetMode="External"/><Relationship Id="rId31" Type="http://schemas.openxmlformats.org/officeDocument/2006/relationships/hyperlink" Target="https://www.reynosa.gob.mx/transparencia/pdf/comunicacion_social/2023_2/Feliciano_Rangel_Montoya.pdf" TargetMode="External"/><Relationship Id="rId52" Type="http://schemas.openxmlformats.org/officeDocument/2006/relationships/hyperlink" Target="https://www.reynosa.gob.mx/transparencia/pdf/comunicacion_social/2023_2/Juan_Manuel_Villarreal_Herrera.pdf" TargetMode="External"/><Relationship Id="rId73" Type="http://schemas.openxmlformats.org/officeDocument/2006/relationships/hyperlink" Target="https://www.reynosa.gob.mx/transparencia/pdf/comunicacion_social/2023_2/Rene_Francisco_Martinez_Alzaga.pdf" TargetMode="External"/><Relationship Id="rId78" Type="http://schemas.openxmlformats.org/officeDocument/2006/relationships/hyperlink" Target="https://www.reynosa.gob.mx/transparencia/pdf/comunicacion_social/2023_2/Servicios_Informativos_en_Linea_Directa.pdf" TargetMode="External"/><Relationship Id="rId94" Type="http://schemas.openxmlformats.org/officeDocument/2006/relationships/hyperlink" Target="https://www.reynosa.gob.mx/transparencia/pdf/comunicacion_social/2023_2/Arturo_Rosas_Herrera.pdf" TargetMode="External"/><Relationship Id="rId99" Type="http://schemas.openxmlformats.org/officeDocument/2006/relationships/hyperlink" Target="https://www.reynosa.gob.mx/transparencia/pdf/comunicacion_social/2023_2/Carla_Mariana_Figueroa_Vitela.pdf" TargetMode="External"/><Relationship Id="rId101" Type="http://schemas.openxmlformats.org/officeDocument/2006/relationships/hyperlink" Target="https://www.reynosa.gob.mx/transparencia/pdf/comunicacion_social/2023_2/Cesar_Osvaldo_Ulloa.pdf" TargetMode="External"/><Relationship Id="rId122" Type="http://schemas.openxmlformats.org/officeDocument/2006/relationships/hyperlink" Target="https://www.reynosa.gob.mx/transparencia/pdf/comunicacion_social/2023_2/Felipe_Martinez_Chavez.pdf" TargetMode="External"/><Relationship Id="rId143" Type="http://schemas.openxmlformats.org/officeDocument/2006/relationships/hyperlink" Target="https://www.reynosa.gob.mx/transparencia/pdf/comunicacion_social/2023_2/Juan_Santiago_Pena_Ponce.pdf" TargetMode="External"/><Relationship Id="rId148" Type="http://schemas.openxmlformats.org/officeDocument/2006/relationships/hyperlink" Target="https://www.reynosa.gob.mx/transparencia/pdf/comunicacion_social/2023_2/Miguel_Angel_Trejo_Arrona.pdf" TargetMode="External"/><Relationship Id="rId164" Type="http://schemas.openxmlformats.org/officeDocument/2006/relationships/hyperlink" Target="https://www.reynosa.gob.mx/transparencia/pdf/comunicacion_social/2023_2/Rosa_Maria_Garcia_Barajas%20.pdf" TargetMode="External"/><Relationship Id="rId169" Type="http://schemas.openxmlformats.org/officeDocument/2006/relationships/hyperlink" Target="https://www.reynosa.gob.mx/transparencia/pdf/comunicacion_social/2023_2/Siglo_XIX.pdf" TargetMode="External"/><Relationship Id="rId4" Type="http://schemas.openxmlformats.org/officeDocument/2006/relationships/hyperlink" Target="https://www.reynosa.gob.mx/transparencia/pdf/comunicacion_social/2023_2/Arturo_Rosas_Herrera.pdf" TargetMode="External"/><Relationship Id="rId9" Type="http://schemas.openxmlformats.org/officeDocument/2006/relationships/hyperlink" Target="https://www.reynosa.gob.mx/transparencia/pdf/comunicacion_social/2023_2/Carla_Mariana_Figueroa_Vitela.pdf" TargetMode="External"/><Relationship Id="rId180" Type="http://schemas.openxmlformats.org/officeDocument/2006/relationships/hyperlink" Target="https://www.reynosa.gob.mx/transparencia/pdf/comunicacion_social/2023_2/Yenni_Garcia_Escobar.pdf" TargetMode="External"/><Relationship Id="rId26" Type="http://schemas.openxmlformats.org/officeDocument/2006/relationships/hyperlink" Target="https://www.reynosa.gob.mx/transparencia/pdf/comunicacion_social/2023_2/Eduardo_Javier_Avilez_Rosales.pdf" TargetMode="External"/><Relationship Id="rId47" Type="http://schemas.openxmlformats.org/officeDocument/2006/relationships/hyperlink" Target="https://www.reynosa.gob.mx/transparencia/pdf/comunicacion_social/2023_2/Jose_Luz_Chavez_Vargas.pdf" TargetMode="External"/><Relationship Id="rId68" Type="http://schemas.openxmlformats.org/officeDocument/2006/relationships/hyperlink" Target="https://www.reynosa.gob.mx/transparencia/pdf/comunicacion_social/2023_2/Pedro_Aparicio_Gallegos.pdf" TargetMode="External"/><Relationship Id="rId89" Type="http://schemas.openxmlformats.org/officeDocument/2006/relationships/hyperlink" Target="https://www.reynosa.gob.mx/transparencia/pdf/comunicacion_social/2023_2/Xochitl_Leticia_Garcia_Rodriguez.pdf" TargetMode="External"/><Relationship Id="rId112" Type="http://schemas.openxmlformats.org/officeDocument/2006/relationships/hyperlink" Target="https://www.reynosa.gob.mx/transparencia/pdf/comunicacion_social/2023_2/Dulce_Meraree_Quevedo_del_Angel.pdf" TargetMode="External"/><Relationship Id="rId133" Type="http://schemas.openxmlformats.org/officeDocument/2006/relationships/hyperlink" Target="https://www.reynosa.gob.mx/transparencia/pdf/comunicacion_social/2023_2/Jorge_Arano_Medrano.pdf" TargetMode="External"/><Relationship Id="rId154" Type="http://schemas.openxmlformats.org/officeDocument/2006/relationships/hyperlink" Target="https://www.reynosa.gob.mx/transparencia/pdf/comunicacion_social/2023_2/Norberto_Leandro_Lacarriere_Lezama.pdf" TargetMode="External"/><Relationship Id="rId175" Type="http://schemas.openxmlformats.org/officeDocument/2006/relationships/hyperlink" Target="https://www.reynosa.gob.mx/transparencia/pdf/comunicacion_social/2023_2/Victor_Manuel_Flores_Gonzalez.pdf" TargetMode="External"/><Relationship Id="rId16" Type="http://schemas.openxmlformats.org/officeDocument/2006/relationships/hyperlink" Target="https://www.reynosa.gob.mx/transparencia/pdf/comunicacion_social/2023_2/Daisy_Veronica_Herrera_Medrano.pdf" TargetMode="External"/><Relationship Id="rId37" Type="http://schemas.openxmlformats.org/officeDocument/2006/relationships/hyperlink" Target="https://www.reynosa.gob.mx/transparencia/pdf/comunicacion_social/2023_2/Informacion_y_Analisis_Estadisticos.pdf" TargetMode="External"/><Relationship Id="rId58" Type="http://schemas.openxmlformats.org/officeDocument/2006/relationships/hyperlink" Target="https://www.reynosa.gob.mx/transparencia/pdf/comunicacion_social/2023_2/Mayra_Isabel_Gutierrez_Gonzalez.pdf" TargetMode="External"/><Relationship Id="rId79" Type="http://schemas.openxmlformats.org/officeDocument/2006/relationships/hyperlink" Target="https://www.reynosa.gob.mx/transparencia/pdf/comunicacion_social/2023_2/Setresa_de_Tamaulipas.pdf" TargetMode="External"/><Relationship Id="rId102" Type="http://schemas.openxmlformats.org/officeDocument/2006/relationships/hyperlink" Target="https://www.reynosa.gob.mx/transparencia/pdf/comunicacion_social/2023_2/Clemente_Castro_Gonzalez.pdf" TargetMode="External"/><Relationship Id="rId123" Type="http://schemas.openxmlformats.org/officeDocument/2006/relationships/hyperlink" Target="https://www.reynosa.gob.mx/transparencia/pdf/comunicacion_social/2023_2/Galdino_Cuervo_Casanova.pdf" TargetMode="External"/><Relationship Id="rId144" Type="http://schemas.openxmlformats.org/officeDocument/2006/relationships/hyperlink" Target="https://www.reynosa.gob.mx/transparencia/pdf/comunicacion_social/2023_2/Judith_Macay_Guzman.pdf" TargetMode="External"/><Relationship Id="rId90" Type="http://schemas.openxmlformats.org/officeDocument/2006/relationships/hyperlink" Target="https://www.reynosa.gob.mx/transparencia/pdf/comunicacion_social/2023_2/Yelitza_Guadalupe_Alday_Romero.pdf" TargetMode="External"/><Relationship Id="rId165" Type="http://schemas.openxmlformats.org/officeDocument/2006/relationships/hyperlink" Target="https://www.reynosa.gob.mx/transparencia/pdf/comunicacion_social/2023_2/Rosbel_Arturo_Bazan.pdf" TargetMode="External"/><Relationship Id="rId27" Type="http://schemas.openxmlformats.org/officeDocument/2006/relationships/hyperlink" Target="https://www.reynosa.gob.mx/transparencia/pdf/comunicacion_social/2023_2/El_Tiempo_Virtual_Ahora.pdf" TargetMode="External"/><Relationship Id="rId48" Type="http://schemas.openxmlformats.org/officeDocument/2006/relationships/hyperlink" Target="https://www.reynosa.gob.mx/transparencia/pdf/comunicacion_social/2023_2/Juan_Antonio_Montoya_Baez.pdf" TargetMode="External"/><Relationship Id="rId69" Type="http://schemas.openxmlformats.org/officeDocument/2006/relationships/hyperlink" Target="https://www.reynosa.gob.mx/transparencia/pdf/comunicacion_social/2023_2/Pedro_Ontiveros_Garcia.pdf" TargetMode="External"/><Relationship Id="rId113" Type="http://schemas.openxmlformats.org/officeDocument/2006/relationships/hyperlink" Target="https://www.reynosa.gob.mx/transparencia/pdf/comunicacion_social/2023_2/Eddy_Alberto_Real_Medina.pdf" TargetMode="External"/><Relationship Id="rId134" Type="http://schemas.openxmlformats.org/officeDocument/2006/relationships/hyperlink" Target="https://www.reynosa.gob.mx/transparencia/pdf/comunicacion_social/2023_2/Jose_Adelaido_Gonzalez_Soto.pdf" TargetMode="External"/><Relationship Id="rId80" Type="http://schemas.openxmlformats.org/officeDocument/2006/relationships/hyperlink" Target="https://www.reynosa.gob.mx/transparencia/pdf/comunicacion_social/2023_2/Siglo_XIX.pdf" TargetMode="External"/><Relationship Id="rId155" Type="http://schemas.openxmlformats.org/officeDocument/2006/relationships/hyperlink" Target="https://www.reynosa.gob.mx/transparencia/pdf/comunicacion_social/2023_2/Organizacion_Centro_Bomacar.pdf" TargetMode="External"/><Relationship Id="rId176" Type="http://schemas.openxmlformats.org/officeDocument/2006/relationships/hyperlink" Target="https://www.reynosa.gob.mx/transparencia/pdf/comunicacion_social/2023_2/Victor_Manuel_Quevedo_Valdez.pdf" TargetMode="External"/><Relationship Id="rId17" Type="http://schemas.openxmlformats.org/officeDocument/2006/relationships/hyperlink" Target="https://www.reynosa.gob.mx/transparencia/pdf/comunicacion_social/2023_2/David_Diaz_Garcia.pdf" TargetMode="External"/><Relationship Id="rId38" Type="http://schemas.openxmlformats.org/officeDocument/2006/relationships/hyperlink" Target="https://www.reynosa.gob.mx/transparencia/pdf/comunicacion_social/2023_2/Ivan_Dominguez_Blanco.pdf" TargetMode="External"/><Relationship Id="rId59" Type="http://schemas.openxmlformats.org/officeDocument/2006/relationships/hyperlink" Target="https://www.reynosa.gob.mx/transparencia/pdf/comunicacion_social/2023_2/Miguel_Angel_Trejo_Arrona.pdf" TargetMode="External"/><Relationship Id="rId103" Type="http://schemas.openxmlformats.org/officeDocument/2006/relationships/hyperlink" Target="https://www.reynosa.gob.mx/transparencia/pdf/comunicacion_social/2023_2/Comunicacion_Integral_de_Tamaulipas.pdf" TargetMode="External"/><Relationship Id="rId124" Type="http://schemas.openxmlformats.org/officeDocument/2006/relationships/hyperlink" Target="https://www.reynosa.gob.mx/transparencia/pdf/comunicacion_social/2023_2/Gladys_Daniela_Aguilar_Valdez.pdf" TargetMode="External"/><Relationship Id="rId70" Type="http://schemas.openxmlformats.org/officeDocument/2006/relationships/hyperlink" Target="https://www.reynosa.gob.mx/transparencia/pdf/comunicacion_social/2023_2/Productora_y_Distribuidora_de_Medios.pdf" TargetMode="External"/><Relationship Id="rId91" Type="http://schemas.openxmlformats.org/officeDocument/2006/relationships/hyperlink" Target="https://www.reynosa.gob.mx/transparencia/pdf/comunicacion_social/2023_2/Yenni_Garcia_Escobar.pdf" TargetMode="External"/><Relationship Id="rId145" Type="http://schemas.openxmlformats.org/officeDocument/2006/relationships/hyperlink" Target="https://www.reynosa.gob.mx/transparencia/pdf/comunicacion_social/2023_2/Karla_Sofia_Martinez_Aviles.pdf" TargetMode="External"/><Relationship Id="rId166" Type="http://schemas.openxmlformats.org/officeDocument/2006/relationships/hyperlink" Target="https://www.reynosa.gob.mx/transparencia/pdf/comunicacion_social/2023_2/Sandra_Luz_Torres.pdf" TargetMode="External"/><Relationship Id="rId1" Type="http://schemas.openxmlformats.org/officeDocument/2006/relationships/hyperlink" Target="https://www.reynosa.gob.mx/transparencia/pdf/comunicacion_social/2023_2/Alberto_De_Jesus_Perales_Cabrera.pdf" TargetMode="External"/><Relationship Id="rId28" Type="http://schemas.openxmlformats.org/officeDocument/2006/relationships/hyperlink" Target="https://www.reynosa.gob.mx/transparencia/pdf/comunicacion_social/2023_2/El_Universal.pdf" TargetMode="External"/><Relationship Id="rId49" Type="http://schemas.openxmlformats.org/officeDocument/2006/relationships/hyperlink" Target="https://www.reynosa.gob.mx/transparencia/pdf/comunicacion_social/2023_2/Juan_Carlos_Rodriguez_Terrazas.pdf" TargetMode="External"/><Relationship Id="rId114" Type="http://schemas.openxmlformats.org/officeDocument/2006/relationships/hyperlink" Target="https://www.reynosa.gob.mx/transparencia/pdf/comunicacion_social/2023_2/Edith_Alejandra_Jimenez_Escob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7"/>
  <sheetViews>
    <sheetView topLeftCell="AF2" workbookViewId="0">
      <selection activeCell="AJ42" sqref="AJ4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customWidth="1"/>
    <col min="9" max="9" width="19.5" customWidth="1"/>
    <col min="10" max="10" width="13.5" customWidth="1"/>
    <col min="11" max="11" width="81.1640625" customWidth="1"/>
    <col min="12" max="12" width="17" customWidth="1"/>
    <col min="13" max="13" width="69.1640625" customWidth="1"/>
    <col min="14" max="14" width="18.6640625" customWidth="1"/>
    <col min="15" max="15" width="56.1640625" customWidth="1"/>
    <col min="16" max="16" width="15.1640625" customWidth="1"/>
    <col min="17" max="17" width="35.83203125" customWidth="1"/>
    <col min="18" max="18" width="30.33203125" customWidth="1"/>
    <col min="19" max="19" width="18.33203125" customWidth="1"/>
    <col min="20" max="20" width="27.5" customWidth="1"/>
    <col min="21" max="21" width="44" customWidth="1"/>
    <col min="22" max="22" width="46.1640625" customWidth="1"/>
    <col min="23" max="23" width="48.83203125" customWidth="1"/>
    <col min="24" max="24" width="41.5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4">
        <v>45200</v>
      </c>
      <c r="C8" s="4">
        <v>45291</v>
      </c>
      <c r="D8" t="s">
        <v>88</v>
      </c>
      <c r="E8" t="s">
        <v>664</v>
      </c>
      <c r="F8" t="s">
        <v>89</v>
      </c>
      <c r="G8" t="s">
        <v>584</v>
      </c>
      <c r="H8" t="s">
        <v>98</v>
      </c>
      <c r="I8" t="s">
        <v>666</v>
      </c>
      <c r="J8" t="s">
        <v>103</v>
      </c>
      <c r="K8" t="s">
        <v>667</v>
      </c>
      <c r="L8">
        <v>2023</v>
      </c>
      <c r="M8" t="s">
        <v>667</v>
      </c>
      <c r="N8" t="s">
        <v>668</v>
      </c>
      <c r="O8" t="s">
        <v>667</v>
      </c>
      <c r="P8">
        <v>25000</v>
      </c>
      <c r="S8" t="s">
        <v>107</v>
      </c>
      <c r="T8" t="s">
        <v>669</v>
      </c>
      <c r="U8" s="4">
        <v>45200</v>
      </c>
      <c r="V8" s="4">
        <v>45291</v>
      </c>
      <c r="W8" t="s">
        <v>110</v>
      </c>
      <c r="X8" t="s">
        <v>113</v>
      </c>
      <c r="Y8" t="s">
        <v>670</v>
      </c>
      <c r="Z8" t="s">
        <v>671</v>
      </c>
      <c r="AA8" t="s">
        <v>672</v>
      </c>
      <c r="AB8" t="s">
        <v>671</v>
      </c>
      <c r="AC8">
        <v>1</v>
      </c>
      <c r="AD8">
        <v>1</v>
      </c>
      <c r="AE8">
        <v>1</v>
      </c>
      <c r="AF8" t="s">
        <v>664</v>
      </c>
      <c r="AG8" s="4">
        <v>45313</v>
      </c>
      <c r="AH8" s="4">
        <v>45291</v>
      </c>
      <c r="AI8" t="s">
        <v>673</v>
      </c>
    </row>
    <row r="9" spans="1:35" x14ac:dyDescent="0.2">
      <c r="A9">
        <v>2023</v>
      </c>
      <c r="B9" s="4">
        <v>45200</v>
      </c>
      <c r="C9" s="4">
        <v>45291</v>
      </c>
      <c r="D9" t="s">
        <v>88</v>
      </c>
      <c r="E9" t="s">
        <v>664</v>
      </c>
      <c r="F9" t="s">
        <v>89</v>
      </c>
      <c r="G9" t="s">
        <v>584</v>
      </c>
      <c r="H9" t="s">
        <v>98</v>
      </c>
      <c r="I9" t="s">
        <v>666</v>
      </c>
      <c r="J9" t="s">
        <v>103</v>
      </c>
      <c r="K9" t="s">
        <v>667</v>
      </c>
      <c r="L9">
        <v>2023</v>
      </c>
      <c r="M9" t="s">
        <v>667</v>
      </c>
      <c r="N9" t="s">
        <v>668</v>
      </c>
      <c r="O9" t="s">
        <v>667</v>
      </c>
      <c r="P9">
        <v>17000</v>
      </c>
      <c r="S9" t="s">
        <v>107</v>
      </c>
      <c r="T9" t="s">
        <v>669</v>
      </c>
      <c r="U9" s="4">
        <v>45200</v>
      </c>
      <c r="V9" s="4">
        <v>45291</v>
      </c>
      <c r="W9" t="s">
        <v>109</v>
      </c>
      <c r="X9" t="s">
        <v>112</v>
      </c>
      <c r="Y9" t="s">
        <v>670</v>
      </c>
      <c r="Z9" t="s">
        <v>671</v>
      </c>
      <c r="AA9" t="s">
        <v>672</v>
      </c>
      <c r="AB9" t="s">
        <v>671</v>
      </c>
      <c r="AC9">
        <v>2</v>
      </c>
      <c r="AD9">
        <v>1</v>
      </c>
      <c r="AE9">
        <v>2</v>
      </c>
      <c r="AF9" t="s">
        <v>664</v>
      </c>
      <c r="AG9" s="4">
        <v>45313</v>
      </c>
      <c r="AH9" s="4">
        <v>45291</v>
      </c>
      <c r="AI9" t="s">
        <v>673</v>
      </c>
    </row>
    <row r="10" spans="1:35" x14ac:dyDescent="0.2">
      <c r="A10">
        <v>2023</v>
      </c>
      <c r="B10" s="4">
        <v>45200</v>
      </c>
      <c r="C10" s="4">
        <v>45291</v>
      </c>
      <c r="D10" t="s">
        <v>88</v>
      </c>
      <c r="E10" t="s">
        <v>664</v>
      </c>
      <c r="F10" t="s">
        <v>89</v>
      </c>
      <c r="G10" t="s">
        <v>584</v>
      </c>
      <c r="H10" t="s">
        <v>98</v>
      </c>
      <c r="I10" t="s">
        <v>666</v>
      </c>
      <c r="J10" t="s">
        <v>103</v>
      </c>
      <c r="K10" t="s">
        <v>667</v>
      </c>
      <c r="L10">
        <v>2023</v>
      </c>
      <c r="M10" t="s">
        <v>667</v>
      </c>
      <c r="N10" t="s">
        <v>668</v>
      </c>
      <c r="O10" t="s">
        <v>667</v>
      </c>
      <c r="P10">
        <v>20000</v>
      </c>
      <c r="S10" t="s">
        <v>107</v>
      </c>
      <c r="T10" t="s">
        <v>669</v>
      </c>
      <c r="U10" s="4">
        <v>45200</v>
      </c>
      <c r="V10" s="4">
        <v>45291</v>
      </c>
      <c r="W10" t="s">
        <v>110</v>
      </c>
      <c r="X10" t="s">
        <v>113</v>
      </c>
      <c r="Y10" t="s">
        <v>670</v>
      </c>
      <c r="Z10" t="s">
        <v>671</v>
      </c>
      <c r="AA10" t="s">
        <v>672</v>
      </c>
      <c r="AB10" t="s">
        <v>671</v>
      </c>
      <c r="AC10">
        <v>3</v>
      </c>
      <c r="AD10">
        <v>1</v>
      </c>
      <c r="AE10">
        <v>3</v>
      </c>
      <c r="AF10" t="s">
        <v>664</v>
      </c>
      <c r="AG10" s="4">
        <v>45313</v>
      </c>
      <c r="AH10" s="4">
        <v>45291</v>
      </c>
      <c r="AI10" t="s">
        <v>673</v>
      </c>
    </row>
    <row r="11" spans="1:35" x14ac:dyDescent="0.2">
      <c r="A11">
        <v>2023</v>
      </c>
      <c r="B11" s="4">
        <v>45200</v>
      </c>
      <c r="C11" s="4">
        <v>45291</v>
      </c>
      <c r="D11" t="s">
        <v>88</v>
      </c>
      <c r="E11" t="s">
        <v>664</v>
      </c>
      <c r="F11" t="s">
        <v>89</v>
      </c>
      <c r="G11" t="s">
        <v>584</v>
      </c>
      <c r="H11" t="s">
        <v>95</v>
      </c>
      <c r="I11" t="s">
        <v>666</v>
      </c>
      <c r="J11" t="s">
        <v>103</v>
      </c>
      <c r="K11" t="s">
        <v>667</v>
      </c>
      <c r="L11">
        <v>2023</v>
      </c>
      <c r="M11" t="s">
        <v>667</v>
      </c>
      <c r="N11" t="s">
        <v>668</v>
      </c>
      <c r="O11" t="s">
        <v>667</v>
      </c>
      <c r="P11">
        <v>172413.79</v>
      </c>
      <c r="S11" t="s">
        <v>107</v>
      </c>
      <c r="T11" t="s">
        <v>669</v>
      </c>
      <c r="U11" s="4">
        <v>45200</v>
      </c>
      <c r="V11" s="4">
        <v>45291</v>
      </c>
      <c r="W11" t="s">
        <v>110</v>
      </c>
      <c r="X11" t="s">
        <v>113</v>
      </c>
      <c r="Y11" t="s">
        <v>670</v>
      </c>
      <c r="Z11" t="s">
        <v>671</v>
      </c>
      <c r="AA11" t="s">
        <v>672</v>
      </c>
      <c r="AB11" t="s">
        <v>671</v>
      </c>
      <c r="AC11">
        <v>4</v>
      </c>
      <c r="AD11">
        <v>1</v>
      </c>
      <c r="AE11">
        <v>4</v>
      </c>
      <c r="AF11" t="s">
        <v>664</v>
      </c>
      <c r="AG11" s="4">
        <v>45313</v>
      </c>
      <c r="AH11" s="4">
        <v>45291</v>
      </c>
      <c r="AI11" t="s">
        <v>673</v>
      </c>
    </row>
    <row r="12" spans="1:35" x14ac:dyDescent="0.2">
      <c r="A12">
        <v>2023</v>
      </c>
      <c r="B12" s="4">
        <v>45200</v>
      </c>
      <c r="C12" s="4">
        <v>45291</v>
      </c>
      <c r="D12" t="s">
        <v>88</v>
      </c>
      <c r="E12" t="s">
        <v>664</v>
      </c>
      <c r="F12" t="s">
        <v>89</v>
      </c>
      <c r="G12" t="s">
        <v>584</v>
      </c>
      <c r="H12" t="s">
        <v>98</v>
      </c>
      <c r="I12" t="s">
        <v>666</v>
      </c>
      <c r="J12" t="s">
        <v>103</v>
      </c>
      <c r="K12" t="s">
        <v>667</v>
      </c>
      <c r="L12">
        <v>2023</v>
      </c>
      <c r="M12" t="s">
        <v>667</v>
      </c>
      <c r="N12" t="s">
        <v>668</v>
      </c>
      <c r="O12" t="s">
        <v>667</v>
      </c>
      <c r="P12">
        <v>20000</v>
      </c>
      <c r="S12" t="s">
        <v>107</v>
      </c>
      <c r="T12" t="s">
        <v>669</v>
      </c>
      <c r="U12" s="4">
        <v>45200</v>
      </c>
      <c r="V12" s="4">
        <v>45291</v>
      </c>
      <c r="W12" t="s">
        <v>109</v>
      </c>
      <c r="X12" t="s">
        <v>112</v>
      </c>
      <c r="Y12" t="s">
        <v>670</v>
      </c>
      <c r="Z12" t="s">
        <v>671</v>
      </c>
      <c r="AA12" t="s">
        <v>672</v>
      </c>
      <c r="AB12" t="s">
        <v>671</v>
      </c>
      <c r="AC12">
        <v>5</v>
      </c>
      <c r="AD12">
        <v>1</v>
      </c>
      <c r="AE12">
        <v>5</v>
      </c>
      <c r="AF12" t="s">
        <v>664</v>
      </c>
      <c r="AG12" s="4">
        <v>45313</v>
      </c>
      <c r="AH12" s="4">
        <v>45291</v>
      </c>
      <c r="AI12" t="s">
        <v>673</v>
      </c>
    </row>
    <row r="13" spans="1:35" x14ac:dyDescent="0.2">
      <c r="A13">
        <v>2023</v>
      </c>
      <c r="B13" s="4">
        <v>45200</v>
      </c>
      <c r="C13" s="4">
        <v>45291</v>
      </c>
      <c r="D13" t="s">
        <v>88</v>
      </c>
      <c r="E13" t="s">
        <v>664</v>
      </c>
      <c r="F13" t="s">
        <v>89</v>
      </c>
      <c r="G13" t="s">
        <v>584</v>
      </c>
      <c r="H13" t="s">
        <v>98</v>
      </c>
      <c r="I13" t="s">
        <v>666</v>
      </c>
      <c r="J13" t="s">
        <v>103</v>
      </c>
      <c r="K13" t="s">
        <v>667</v>
      </c>
      <c r="L13">
        <v>2023</v>
      </c>
      <c r="M13" t="s">
        <v>667</v>
      </c>
      <c r="N13" t="s">
        <v>668</v>
      </c>
      <c r="O13" t="s">
        <v>667</v>
      </c>
      <c r="P13">
        <v>10000</v>
      </c>
      <c r="S13" t="s">
        <v>107</v>
      </c>
      <c r="T13" t="s">
        <v>669</v>
      </c>
      <c r="U13" s="4">
        <v>45200</v>
      </c>
      <c r="V13" s="4">
        <v>45291</v>
      </c>
      <c r="W13" t="s">
        <v>109</v>
      </c>
      <c r="X13" t="s">
        <v>112</v>
      </c>
      <c r="Y13" t="s">
        <v>670</v>
      </c>
      <c r="Z13" t="s">
        <v>671</v>
      </c>
      <c r="AA13" t="s">
        <v>672</v>
      </c>
      <c r="AB13" t="s">
        <v>671</v>
      </c>
      <c r="AC13" s="8">
        <v>6</v>
      </c>
      <c r="AD13">
        <v>1</v>
      </c>
      <c r="AE13" s="8">
        <v>6</v>
      </c>
      <c r="AF13" t="s">
        <v>664</v>
      </c>
      <c r="AG13" s="4">
        <v>45313</v>
      </c>
      <c r="AH13" s="4">
        <v>45291</v>
      </c>
      <c r="AI13" t="s">
        <v>673</v>
      </c>
    </row>
    <row r="14" spans="1:35" x14ac:dyDescent="0.2">
      <c r="A14">
        <v>2023</v>
      </c>
      <c r="B14" s="4">
        <v>45200</v>
      </c>
      <c r="C14" s="4">
        <v>45291</v>
      </c>
      <c r="D14" t="s">
        <v>88</v>
      </c>
      <c r="E14" t="s">
        <v>664</v>
      </c>
      <c r="F14" t="s">
        <v>89</v>
      </c>
      <c r="G14" t="s">
        <v>584</v>
      </c>
      <c r="H14" t="s">
        <v>98</v>
      </c>
      <c r="I14" t="s">
        <v>666</v>
      </c>
      <c r="J14" t="s">
        <v>103</v>
      </c>
      <c r="K14" t="s">
        <v>667</v>
      </c>
      <c r="L14">
        <v>2023</v>
      </c>
      <c r="M14" t="s">
        <v>667</v>
      </c>
      <c r="N14" t="s">
        <v>668</v>
      </c>
      <c r="O14" t="s">
        <v>667</v>
      </c>
      <c r="P14">
        <v>30000</v>
      </c>
      <c r="S14" t="s">
        <v>107</v>
      </c>
      <c r="T14" t="s">
        <v>669</v>
      </c>
      <c r="U14" s="4">
        <v>45200</v>
      </c>
      <c r="V14" s="4">
        <v>45291</v>
      </c>
      <c r="W14" t="s">
        <v>109</v>
      </c>
      <c r="X14" t="s">
        <v>112</v>
      </c>
      <c r="Y14" t="s">
        <v>670</v>
      </c>
      <c r="Z14" t="s">
        <v>671</v>
      </c>
      <c r="AA14" t="s">
        <v>672</v>
      </c>
      <c r="AB14" t="s">
        <v>671</v>
      </c>
      <c r="AC14">
        <v>7</v>
      </c>
      <c r="AD14">
        <v>1</v>
      </c>
      <c r="AE14">
        <v>7</v>
      </c>
      <c r="AF14" t="s">
        <v>664</v>
      </c>
      <c r="AG14" s="4">
        <v>45313</v>
      </c>
      <c r="AH14" s="4">
        <v>45291</v>
      </c>
      <c r="AI14" t="s">
        <v>673</v>
      </c>
    </row>
    <row r="15" spans="1:35" x14ac:dyDescent="0.2">
      <c r="A15">
        <v>2023</v>
      </c>
      <c r="B15" s="4">
        <v>45200</v>
      </c>
      <c r="C15" s="4">
        <v>45291</v>
      </c>
      <c r="D15" t="s">
        <v>88</v>
      </c>
      <c r="E15" t="s">
        <v>664</v>
      </c>
      <c r="F15" t="s">
        <v>89</v>
      </c>
      <c r="G15" t="s">
        <v>584</v>
      </c>
      <c r="H15" t="s">
        <v>98</v>
      </c>
      <c r="I15" t="s">
        <v>666</v>
      </c>
      <c r="J15" t="s">
        <v>103</v>
      </c>
      <c r="K15" t="s">
        <v>667</v>
      </c>
      <c r="L15">
        <v>2023</v>
      </c>
      <c r="M15" t="s">
        <v>667</v>
      </c>
      <c r="N15" t="s">
        <v>668</v>
      </c>
      <c r="O15" t="s">
        <v>667</v>
      </c>
      <c r="P15">
        <v>25000</v>
      </c>
      <c r="S15" t="s">
        <v>107</v>
      </c>
      <c r="T15" t="s">
        <v>669</v>
      </c>
      <c r="U15" s="4">
        <v>45200</v>
      </c>
      <c r="V15" s="4">
        <v>45291</v>
      </c>
      <c r="W15" t="s">
        <v>109</v>
      </c>
      <c r="X15" t="s">
        <v>112</v>
      </c>
      <c r="Y15" t="s">
        <v>670</v>
      </c>
      <c r="Z15" t="s">
        <v>671</v>
      </c>
      <c r="AA15" t="s">
        <v>672</v>
      </c>
      <c r="AB15" t="s">
        <v>671</v>
      </c>
      <c r="AC15">
        <v>8</v>
      </c>
      <c r="AD15">
        <v>1</v>
      </c>
      <c r="AE15">
        <v>8</v>
      </c>
      <c r="AF15" t="s">
        <v>664</v>
      </c>
      <c r="AG15" s="4">
        <v>45313</v>
      </c>
      <c r="AH15" s="4">
        <v>45291</v>
      </c>
      <c r="AI15" t="s">
        <v>673</v>
      </c>
    </row>
    <row r="16" spans="1:35" x14ac:dyDescent="0.2">
      <c r="A16">
        <v>2023</v>
      </c>
      <c r="B16" s="4">
        <v>45200</v>
      </c>
      <c r="C16" s="4">
        <v>45291</v>
      </c>
      <c r="D16" t="s">
        <v>88</v>
      </c>
      <c r="E16" t="s">
        <v>664</v>
      </c>
      <c r="F16" t="s">
        <v>89</v>
      </c>
      <c r="G16" t="s">
        <v>584</v>
      </c>
      <c r="H16" t="s">
        <v>98</v>
      </c>
      <c r="I16" t="s">
        <v>666</v>
      </c>
      <c r="J16" t="s">
        <v>103</v>
      </c>
      <c r="K16" t="s">
        <v>667</v>
      </c>
      <c r="L16">
        <v>2023</v>
      </c>
      <c r="M16" t="s">
        <v>667</v>
      </c>
      <c r="N16" t="s">
        <v>668</v>
      </c>
      <c r="O16" t="s">
        <v>667</v>
      </c>
      <c r="P16">
        <v>30000</v>
      </c>
      <c r="S16" t="s">
        <v>107</v>
      </c>
      <c r="T16" t="s">
        <v>669</v>
      </c>
      <c r="U16" s="4">
        <v>45200</v>
      </c>
      <c r="V16" s="4">
        <v>45291</v>
      </c>
      <c r="W16" t="s">
        <v>110</v>
      </c>
      <c r="X16" t="s">
        <v>113</v>
      </c>
      <c r="Y16" t="s">
        <v>670</v>
      </c>
      <c r="Z16" t="s">
        <v>671</v>
      </c>
      <c r="AA16" t="s">
        <v>672</v>
      </c>
      <c r="AB16" t="s">
        <v>671</v>
      </c>
      <c r="AC16">
        <v>9</v>
      </c>
      <c r="AD16">
        <v>1</v>
      </c>
      <c r="AE16">
        <v>9</v>
      </c>
      <c r="AF16" t="s">
        <v>664</v>
      </c>
      <c r="AG16" s="4">
        <v>45313</v>
      </c>
      <c r="AH16" s="4">
        <v>45291</v>
      </c>
      <c r="AI16" t="s">
        <v>673</v>
      </c>
    </row>
    <row r="17" spans="1:35" x14ac:dyDescent="0.2">
      <c r="A17">
        <v>2023</v>
      </c>
      <c r="B17" s="4">
        <v>45200</v>
      </c>
      <c r="C17" s="4">
        <v>45291</v>
      </c>
      <c r="D17" t="s">
        <v>88</v>
      </c>
      <c r="E17" t="s">
        <v>664</v>
      </c>
      <c r="F17" t="s">
        <v>89</v>
      </c>
      <c r="G17" t="s">
        <v>584</v>
      </c>
      <c r="H17" t="s">
        <v>98</v>
      </c>
      <c r="I17" t="s">
        <v>666</v>
      </c>
      <c r="J17" t="s">
        <v>103</v>
      </c>
      <c r="K17" t="s">
        <v>667</v>
      </c>
      <c r="L17">
        <v>2023</v>
      </c>
      <c r="M17" t="s">
        <v>667</v>
      </c>
      <c r="N17" t="s">
        <v>668</v>
      </c>
      <c r="O17" t="s">
        <v>667</v>
      </c>
      <c r="P17">
        <v>130000</v>
      </c>
      <c r="S17" t="s">
        <v>107</v>
      </c>
      <c r="T17" t="s">
        <v>669</v>
      </c>
      <c r="U17" s="4">
        <v>45200</v>
      </c>
      <c r="V17" s="4">
        <v>45291</v>
      </c>
      <c r="W17" t="s">
        <v>110</v>
      </c>
      <c r="X17" t="s">
        <v>113</v>
      </c>
      <c r="Y17" t="s">
        <v>670</v>
      </c>
      <c r="Z17" t="s">
        <v>671</v>
      </c>
      <c r="AA17" t="s">
        <v>672</v>
      </c>
      <c r="AB17" t="s">
        <v>671</v>
      </c>
      <c r="AC17">
        <v>10</v>
      </c>
      <c r="AD17">
        <v>1</v>
      </c>
      <c r="AE17">
        <v>10</v>
      </c>
      <c r="AF17" t="s">
        <v>664</v>
      </c>
      <c r="AG17" s="4">
        <v>45313</v>
      </c>
      <c r="AH17" s="4">
        <v>45291</v>
      </c>
      <c r="AI17" t="s">
        <v>673</v>
      </c>
    </row>
    <row r="18" spans="1:35" x14ac:dyDescent="0.2">
      <c r="A18">
        <v>2023</v>
      </c>
      <c r="B18" s="4">
        <v>45200</v>
      </c>
      <c r="C18" s="4">
        <v>45291</v>
      </c>
      <c r="D18" t="s">
        <v>88</v>
      </c>
      <c r="E18" t="s">
        <v>664</v>
      </c>
      <c r="F18" t="s">
        <v>89</v>
      </c>
      <c r="G18" t="s">
        <v>584</v>
      </c>
      <c r="H18" t="s">
        <v>98</v>
      </c>
      <c r="I18" t="s">
        <v>666</v>
      </c>
      <c r="J18" t="s">
        <v>103</v>
      </c>
      <c r="K18" t="s">
        <v>667</v>
      </c>
      <c r="L18">
        <v>2023</v>
      </c>
      <c r="M18" t="s">
        <v>667</v>
      </c>
      <c r="N18" t="s">
        <v>668</v>
      </c>
      <c r="O18" t="s">
        <v>667</v>
      </c>
      <c r="P18">
        <v>22241.38</v>
      </c>
      <c r="S18" t="s">
        <v>107</v>
      </c>
      <c r="T18" t="s">
        <v>669</v>
      </c>
      <c r="U18" s="4">
        <v>45200</v>
      </c>
      <c r="V18" s="4">
        <v>45291</v>
      </c>
      <c r="W18" t="s">
        <v>110</v>
      </c>
      <c r="X18" t="s">
        <v>113</v>
      </c>
      <c r="Y18" t="s">
        <v>670</v>
      </c>
      <c r="Z18" t="s">
        <v>671</v>
      </c>
      <c r="AA18" t="s">
        <v>672</v>
      </c>
      <c r="AB18" t="s">
        <v>671</v>
      </c>
      <c r="AC18">
        <v>11</v>
      </c>
      <c r="AD18">
        <v>1</v>
      </c>
      <c r="AE18">
        <v>11</v>
      </c>
      <c r="AF18" t="s">
        <v>664</v>
      </c>
      <c r="AG18" s="4">
        <v>45313</v>
      </c>
      <c r="AH18" s="4">
        <v>45291</v>
      </c>
      <c r="AI18" t="s">
        <v>673</v>
      </c>
    </row>
    <row r="19" spans="1:35" x14ac:dyDescent="0.2">
      <c r="A19">
        <v>2023</v>
      </c>
      <c r="B19" s="4">
        <v>45200</v>
      </c>
      <c r="C19" s="4">
        <v>45291</v>
      </c>
      <c r="D19" t="s">
        <v>88</v>
      </c>
      <c r="E19" t="s">
        <v>664</v>
      </c>
      <c r="F19" t="s">
        <v>89</v>
      </c>
      <c r="G19" t="s">
        <v>584</v>
      </c>
      <c r="H19" t="s">
        <v>97</v>
      </c>
      <c r="I19" t="s">
        <v>666</v>
      </c>
      <c r="J19" t="s">
        <v>103</v>
      </c>
      <c r="K19" t="s">
        <v>667</v>
      </c>
      <c r="L19">
        <v>2023</v>
      </c>
      <c r="M19" t="s">
        <v>667</v>
      </c>
      <c r="N19" t="s">
        <v>668</v>
      </c>
      <c r="O19" t="s">
        <v>667</v>
      </c>
      <c r="P19">
        <v>250000</v>
      </c>
      <c r="S19" t="s">
        <v>107</v>
      </c>
      <c r="T19" t="s">
        <v>669</v>
      </c>
      <c r="U19" s="4">
        <v>45200</v>
      </c>
      <c r="V19" s="4">
        <v>45291</v>
      </c>
      <c r="W19" t="s">
        <v>110</v>
      </c>
      <c r="X19" t="s">
        <v>113</v>
      </c>
      <c r="Y19" t="s">
        <v>670</v>
      </c>
      <c r="Z19" t="s">
        <v>671</v>
      </c>
      <c r="AA19" t="s">
        <v>672</v>
      </c>
      <c r="AB19" t="s">
        <v>671</v>
      </c>
      <c r="AC19">
        <v>12</v>
      </c>
      <c r="AD19">
        <v>1</v>
      </c>
      <c r="AE19">
        <v>12</v>
      </c>
      <c r="AF19" t="s">
        <v>664</v>
      </c>
      <c r="AG19" s="4">
        <v>45313</v>
      </c>
      <c r="AH19" s="4">
        <v>45291</v>
      </c>
      <c r="AI19" t="s">
        <v>673</v>
      </c>
    </row>
    <row r="20" spans="1:35" x14ac:dyDescent="0.2">
      <c r="A20">
        <v>2023</v>
      </c>
      <c r="B20" s="4">
        <v>45200</v>
      </c>
      <c r="C20" s="4">
        <v>45291</v>
      </c>
      <c r="D20" t="s">
        <v>88</v>
      </c>
      <c r="E20" t="s">
        <v>664</v>
      </c>
      <c r="F20" t="s">
        <v>89</v>
      </c>
      <c r="G20" t="s">
        <v>584</v>
      </c>
      <c r="H20" t="s">
        <v>94</v>
      </c>
      <c r="I20" t="s">
        <v>666</v>
      </c>
      <c r="J20" t="s">
        <v>103</v>
      </c>
      <c r="K20" t="s">
        <v>667</v>
      </c>
      <c r="L20">
        <v>2023</v>
      </c>
      <c r="M20" t="s">
        <v>667</v>
      </c>
      <c r="N20" t="s">
        <v>668</v>
      </c>
      <c r="O20" t="s">
        <v>667</v>
      </c>
      <c r="P20">
        <v>100000</v>
      </c>
      <c r="S20" t="s">
        <v>107</v>
      </c>
      <c r="T20" t="s">
        <v>669</v>
      </c>
      <c r="U20" s="4">
        <v>45200</v>
      </c>
      <c r="V20" s="4">
        <v>45291</v>
      </c>
      <c r="W20" t="s">
        <v>110</v>
      </c>
      <c r="X20" t="s">
        <v>113</v>
      </c>
      <c r="Y20" t="s">
        <v>670</v>
      </c>
      <c r="Z20" t="s">
        <v>671</v>
      </c>
      <c r="AA20" t="s">
        <v>672</v>
      </c>
      <c r="AB20" t="s">
        <v>671</v>
      </c>
      <c r="AC20">
        <v>13</v>
      </c>
      <c r="AD20">
        <v>1</v>
      </c>
      <c r="AE20">
        <v>13</v>
      </c>
      <c r="AF20" t="s">
        <v>664</v>
      </c>
      <c r="AG20" s="4">
        <v>45313</v>
      </c>
      <c r="AH20" s="4">
        <v>45291</v>
      </c>
      <c r="AI20" t="s">
        <v>673</v>
      </c>
    </row>
    <row r="21" spans="1:35" x14ac:dyDescent="0.2">
      <c r="A21">
        <v>2023</v>
      </c>
      <c r="B21" s="4">
        <v>45200</v>
      </c>
      <c r="C21" s="4">
        <v>45291</v>
      </c>
      <c r="D21" t="s">
        <v>88</v>
      </c>
      <c r="E21" t="s">
        <v>664</v>
      </c>
      <c r="F21" t="s">
        <v>89</v>
      </c>
      <c r="G21" t="s">
        <v>584</v>
      </c>
      <c r="H21" t="s">
        <v>98</v>
      </c>
      <c r="I21" t="s">
        <v>666</v>
      </c>
      <c r="J21" t="s">
        <v>103</v>
      </c>
      <c r="K21" t="s">
        <v>667</v>
      </c>
      <c r="L21">
        <v>2023</v>
      </c>
      <c r="M21" t="s">
        <v>667</v>
      </c>
      <c r="N21" t="s">
        <v>668</v>
      </c>
      <c r="O21" t="s">
        <v>667</v>
      </c>
      <c r="P21">
        <v>15000</v>
      </c>
      <c r="S21" t="s">
        <v>107</v>
      </c>
      <c r="T21" t="s">
        <v>669</v>
      </c>
      <c r="U21" s="4">
        <v>45200</v>
      </c>
      <c r="V21" s="4">
        <v>45291</v>
      </c>
      <c r="W21" t="s">
        <v>109</v>
      </c>
      <c r="X21" t="s">
        <v>112</v>
      </c>
      <c r="Y21" t="s">
        <v>670</v>
      </c>
      <c r="Z21" t="s">
        <v>671</v>
      </c>
      <c r="AA21" t="s">
        <v>672</v>
      </c>
      <c r="AB21" t="s">
        <v>671</v>
      </c>
      <c r="AC21">
        <v>14</v>
      </c>
      <c r="AD21">
        <v>1</v>
      </c>
      <c r="AE21">
        <v>14</v>
      </c>
      <c r="AF21" t="s">
        <v>664</v>
      </c>
      <c r="AG21" s="4">
        <v>45313</v>
      </c>
      <c r="AH21" s="4">
        <v>45291</v>
      </c>
      <c r="AI21" t="s">
        <v>673</v>
      </c>
    </row>
    <row r="22" spans="1:35" x14ac:dyDescent="0.2">
      <c r="A22">
        <v>2023</v>
      </c>
      <c r="B22" s="4">
        <v>45200</v>
      </c>
      <c r="C22" s="4">
        <v>45291</v>
      </c>
      <c r="D22" t="s">
        <v>88</v>
      </c>
      <c r="E22" t="s">
        <v>664</v>
      </c>
      <c r="F22" t="s">
        <v>89</v>
      </c>
      <c r="G22" t="s">
        <v>584</v>
      </c>
      <c r="H22" t="s">
        <v>98</v>
      </c>
      <c r="I22" t="s">
        <v>666</v>
      </c>
      <c r="J22" t="s">
        <v>103</v>
      </c>
      <c r="K22" t="s">
        <v>667</v>
      </c>
      <c r="L22">
        <v>2023</v>
      </c>
      <c r="M22" t="s">
        <v>667</v>
      </c>
      <c r="N22" t="s">
        <v>668</v>
      </c>
      <c r="O22" t="s">
        <v>667</v>
      </c>
      <c r="P22">
        <v>22241.38</v>
      </c>
      <c r="S22" t="s">
        <v>107</v>
      </c>
      <c r="T22" t="s">
        <v>669</v>
      </c>
      <c r="U22" s="4">
        <v>45200</v>
      </c>
      <c r="V22" s="4">
        <v>45291</v>
      </c>
      <c r="W22" t="s">
        <v>109</v>
      </c>
      <c r="X22" t="s">
        <v>112</v>
      </c>
      <c r="Y22" t="s">
        <v>670</v>
      </c>
      <c r="Z22" t="s">
        <v>671</v>
      </c>
      <c r="AA22" t="s">
        <v>672</v>
      </c>
      <c r="AB22" t="s">
        <v>671</v>
      </c>
      <c r="AC22">
        <v>15</v>
      </c>
      <c r="AD22">
        <v>1</v>
      </c>
      <c r="AE22">
        <v>15</v>
      </c>
      <c r="AF22" t="s">
        <v>664</v>
      </c>
      <c r="AG22" s="4">
        <v>45313</v>
      </c>
      <c r="AH22" s="4">
        <v>45291</v>
      </c>
      <c r="AI22" t="s">
        <v>673</v>
      </c>
    </row>
    <row r="23" spans="1:35" x14ac:dyDescent="0.2">
      <c r="A23">
        <v>2023</v>
      </c>
      <c r="B23" s="4">
        <v>45200</v>
      </c>
      <c r="C23" s="4">
        <v>45291</v>
      </c>
      <c r="D23" t="s">
        <v>88</v>
      </c>
      <c r="E23" t="s">
        <v>664</v>
      </c>
      <c r="F23" t="s">
        <v>89</v>
      </c>
      <c r="G23" t="s">
        <v>584</v>
      </c>
      <c r="H23" t="s">
        <v>98</v>
      </c>
      <c r="I23" t="s">
        <v>666</v>
      </c>
      <c r="J23" t="s">
        <v>103</v>
      </c>
      <c r="K23" t="s">
        <v>667</v>
      </c>
      <c r="L23">
        <v>2023</v>
      </c>
      <c r="M23" t="s">
        <v>667</v>
      </c>
      <c r="N23" t="s">
        <v>668</v>
      </c>
      <c r="O23" t="s">
        <v>667</v>
      </c>
      <c r="P23">
        <v>5000</v>
      </c>
      <c r="S23" t="s">
        <v>107</v>
      </c>
      <c r="T23" t="s">
        <v>669</v>
      </c>
      <c r="U23" s="4">
        <v>45200</v>
      </c>
      <c r="V23" s="4">
        <v>45291</v>
      </c>
      <c r="W23" t="s">
        <v>110</v>
      </c>
      <c r="X23" t="s">
        <v>113</v>
      </c>
      <c r="Y23" t="s">
        <v>670</v>
      </c>
      <c r="Z23" t="s">
        <v>671</v>
      </c>
      <c r="AA23" t="s">
        <v>672</v>
      </c>
      <c r="AB23" t="s">
        <v>671</v>
      </c>
      <c r="AC23">
        <v>16</v>
      </c>
      <c r="AD23">
        <v>1</v>
      </c>
      <c r="AE23">
        <v>16</v>
      </c>
      <c r="AF23" t="s">
        <v>664</v>
      </c>
      <c r="AG23" s="4">
        <v>45313</v>
      </c>
      <c r="AH23" s="4">
        <v>45291</v>
      </c>
      <c r="AI23" t="s">
        <v>673</v>
      </c>
    </row>
    <row r="24" spans="1:35" x14ac:dyDescent="0.2">
      <c r="A24">
        <v>2023</v>
      </c>
      <c r="B24" s="4">
        <v>45200</v>
      </c>
      <c r="C24" s="4">
        <v>45291</v>
      </c>
      <c r="D24" t="s">
        <v>88</v>
      </c>
      <c r="E24" t="s">
        <v>664</v>
      </c>
      <c r="F24" t="s">
        <v>89</v>
      </c>
      <c r="G24" t="s">
        <v>584</v>
      </c>
      <c r="H24" t="s">
        <v>98</v>
      </c>
      <c r="I24" t="s">
        <v>666</v>
      </c>
      <c r="J24" t="s">
        <v>103</v>
      </c>
      <c r="K24" t="s">
        <v>667</v>
      </c>
      <c r="L24">
        <v>2023</v>
      </c>
      <c r="M24" t="s">
        <v>667</v>
      </c>
      <c r="N24" t="s">
        <v>668</v>
      </c>
      <c r="O24" t="s">
        <v>667</v>
      </c>
      <c r="P24">
        <v>130000</v>
      </c>
      <c r="S24" t="s">
        <v>107</v>
      </c>
      <c r="T24" t="s">
        <v>669</v>
      </c>
      <c r="U24" s="4">
        <v>45200</v>
      </c>
      <c r="V24" s="4">
        <v>45291</v>
      </c>
      <c r="W24" t="s">
        <v>110</v>
      </c>
      <c r="X24" t="s">
        <v>113</v>
      </c>
      <c r="Y24" t="s">
        <v>670</v>
      </c>
      <c r="Z24" t="s">
        <v>671</v>
      </c>
      <c r="AA24" t="s">
        <v>672</v>
      </c>
      <c r="AB24" t="s">
        <v>671</v>
      </c>
      <c r="AC24">
        <v>17</v>
      </c>
      <c r="AD24">
        <v>1</v>
      </c>
      <c r="AE24">
        <v>17</v>
      </c>
      <c r="AF24" t="s">
        <v>664</v>
      </c>
      <c r="AG24" s="4">
        <v>45313</v>
      </c>
      <c r="AH24" s="4">
        <v>45291</v>
      </c>
      <c r="AI24" t="s">
        <v>673</v>
      </c>
    </row>
    <row r="25" spans="1:35" x14ac:dyDescent="0.2">
      <c r="A25">
        <v>2023</v>
      </c>
      <c r="B25" s="4">
        <v>45200</v>
      </c>
      <c r="C25" s="4">
        <v>45291</v>
      </c>
      <c r="D25" t="s">
        <v>88</v>
      </c>
      <c r="E25" t="s">
        <v>664</v>
      </c>
      <c r="F25" t="s">
        <v>89</v>
      </c>
      <c r="G25" t="s">
        <v>584</v>
      </c>
      <c r="H25" t="s">
        <v>98</v>
      </c>
      <c r="I25" t="s">
        <v>666</v>
      </c>
      <c r="J25" t="s">
        <v>103</v>
      </c>
      <c r="K25" t="s">
        <v>667</v>
      </c>
      <c r="L25">
        <v>2023</v>
      </c>
      <c r="M25" t="s">
        <v>667</v>
      </c>
      <c r="N25" t="s">
        <v>668</v>
      </c>
      <c r="O25" t="s">
        <v>667</v>
      </c>
      <c r="P25">
        <v>25000</v>
      </c>
      <c r="S25" t="s">
        <v>107</v>
      </c>
      <c r="T25" t="s">
        <v>669</v>
      </c>
      <c r="U25" s="4">
        <v>45200</v>
      </c>
      <c r="V25" s="4">
        <v>45291</v>
      </c>
      <c r="W25" t="s">
        <v>110</v>
      </c>
      <c r="X25" t="s">
        <v>113</v>
      </c>
      <c r="Y25" t="s">
        <v>670</v>
      </c>
      <c r="Z25" t="s">
        <v>671</v>
      </c>
      <c r="AA25" t="s">
        <v>672</v>
      </c>
      <c r="AB25" t="s">
        <v>671</v>
      </c>
      <c r="AC25">
        <v>18</v>
      </c>
      <c r="AD25">
        <v>1</v>
      </c>
      <c r="AE25">
        <v>18</v>
      </c>
      <c r="AF25" t="s">
        <v>664</v>
      </c>
      <c r="AG25" s="4">
        <v>45313</v>
      </c>
      <c r="AH25" s="4">
        <v>45291</v>
      </c>
      <c r="AI25" t="s">
        <v>673</v>
      </c>
    </row>
    <row r="26" spans="1:35" x14ac:dyDescent="0.2">
      <c r="A26">
        <v>2023</v>
      </c>
      <c r="B26" s="4">
        <v>45200</v>
      </c>
      <c r="C26" s="4">
        <v>45291</v>
      </c>
      <c r="D26" t="s">
        <v>88</v>
      </c>
      <c r="E26" t="s">
        <v>664</v>
      </c>
      <c r="F26" t="s">
        <v>89</v>
      </c>
      <c r="G26" t="s">
        <v>584</v>
      </c>
      <c r="H26" t="s">
        <v>98</v>
      </c>
      <c r="I26" t="s">
        <v>666</v>
      </c>
      <c r="J26" t="s">
        <v>103</v>
      </c>
      <c r="K26" t="s">
        <v>667</v>
      </c>
      <c r="L26">
        <v>2023</v>
      </c>
      <c r="M26" t="s">
        <v>667</v>
      </c>
      <c r="N26" t="s">
        <v>668</v>
      </c>
      <c r="O26" t="s">
        <v>667</v>
      </c>
      <c r="P26">
        <v>15000</v>
      </c>
      <c r="S26" t="s">
        <v>107</v>
      </c>
      <c r="T26" t="s">
        <v>669</v>
      </c>
      <c r="U26" s="4">
        <v>45200</v>
      </c>
      <c r="V26" s="4">
        <v>45291</v>
      </c>
      <c r="W26" t="s">
        <v>109</v>
      </c>
      <c r="X26" t="s">
        <v>112</v>
      </c>
      <c r="Y26" t="s">
        <v>670</v>
      </c>
      <c r="Z26" t="s">
        <v>671</v>
      </c>
      <c r="AA26" t="s">
        <v>672</v>
      </c>
      <c r="AB26" t="s">
        <v>671</v>
      </c>
      <c r="AC26">
        <v>19</v>
      </c>
      <c r="AD26">
        <v>1</v>
      </c>
      <c r="AE26">
        <v>19</v>
      </c>
      <c r="AF26" t="s">
        <v>664</v>
      </c>
      <c r="AG26" s="4">
        <v>45313</v>
      </c>
      <c r="AH26" s="4">
        <v>45291</v>
      </c>
      <c r="AI26" t="s">
        <v>673</v>
      </c>
    </row>
    <row r="27" spans="1:35" x14ac:dyDescent="0.2">
      <c r="A27">
        <v>2023</v>
      </c>
      <c r="B27" s="4">
        <v>45200</v>
      </c>
      <c r="C27" s="4">
        <v>45291</v>
      </c>
      <c r="D27" t="s">
        <v>88</v>
      </c>
      <c r="E27" t="s">
        <v>664</v>
      </c>
      <c r="F27" t="s">
        <v>89</v>
      </c>
      <c r="G27" t="s">
        <v>584</v>
      </c>
      <c r="H27" t="s">
        <v>98</v>
      </c>
      <c r="I27" t="s">
        <v>666</v>
      </c>
      <c r="J27" t="s">
        <v>103</v>
      </c>
      <c r="K27" t="s">
        <v>667</v>
      </c>
      <c r="L27">
        <v>2023</v>
      </c>
      <c r="M27" t="s">
        <v>667</v>
      </c>
      <c r="N27" t="s">
        <v>668</v>
      </c>
      <c r="O27" t="s">
        <v>667</v>
      </c>
      <c r="P27">
        <v>20000</v>
      </c>
      <c r="S27" t="s">
        <v>107</v>
      </c>
      <c r="T27" t="s">
        <v>669</v>
      </c>
      <c r="U27" s="4">
        <v>45200</v>
      </c>
      <c r="V27" s="4">
        <v>45291</v>
      </c>
      <c r="W27" t="s">
        <v>109</v>
      </c>
      <c r="X27" t="s">
        <v>112</v>
      </c>
      <c r="Y27" t="s">
        <v>670</v>
      </c>
      <c r="Z27" t="s">
        <v>671</v>
      </c>
      <c r="AA27" t="s">
        <v>672</v>
      </c>
      <c r="AB27" t="s">
        <v>671</v>
      </c>
      <c r="AC27">
        <v>20</v>
      </c>
      <c r="AD27">
        <v>1</v>
      </c>
      <c r="AE27">
        <v>20</v>
      </c>
      <c r="AF27" t="s">
        <v>664</v>
      </c>
      <c r="AG27" s="4">
        <v>45313</v>
      </c>
      <c r="AH27" s="4">
        <v>45291</v>
      </c>
      <c r="AI27" t="s">
        <v>673</v>
      </c>
    </row>
    <row r="28" spans="1:35" x14ac:dyDescent="0.2">
      <c r="A28">
        <v>2023</v>
      </c>
      <c r="B28" s="4">
        <v>45200</v>
      </c>
      <c r="C28" s="4">
        <v>45291</v>
      </c>
      <c r="D28" t="s">
        <v>88</v>
      </c>
      <c r="E28" t="s">
        <v>664</v>
      </c>
      <c r="F28" t="s">
        <v>89</v>
      </c>
      <c r="G28" t="s">
        <v>584</v>
      </c>
      <c r="H28" t="s">
        <v>98</v>
      </c>
      <c r="I28" t="s">
        <v>666</v>
      </c>
      <c r="J28" t="s">
        <v>103</v>
      </c>
      <c r="K28" t="s">
        <v>667</v>
      </c>
      <c r="L28">
        <v>2023</v>
      </c>
      <c r="M28" t="s">
        <v>667</v>
      </c>
      <c r="N28" t="s">
        <v>668</v>
      </c>
      <c r="O28" t="s">
        <v>667</v>
      </c>
      <c r="P28">
        <v>35000</v>
      </c>
      <c r="S28" t="s">
        <v>107</v>
      </c>
      <c r="T28" t="s">
        <v>669</v>
      </c>
      <c r="U28" s="4">
        <v>45200</v>
      </c>
      <c r="V28" s="4">
        <v>45291</v>
      </c>
      <c r="W28" t="s">
        <v>109</v>
      </c>
      <c r="X28" t="s">
        <v>112</v>
      </c>
      <c r="Y28" t="s">
        <v>670</v>
      </c>
      <c r="Z28" t="s">
        <v>671</v>
      </c>
      <c r="AA28" t="s">
        <v>672</v>
      </c>
      <c r="AB28" t="s">
        <v>671</v>
      </c>
      <c r="AC28">
        <v>21</v>
      </c>
      <c r="AD28">
        <v>1</v>
      </c>
      <c r="AE28">
        <v>21</v>
      </c>
      <c r="AF28" t="s">
        <v>664</v>
      </c>
      <c r="AG28" s="4">
        <v>45313</v>
      </c>
      <c r="AH28" s="4">
        <v>45291</v>
      </c>
      <c r="AI28" t="s">
        <v>673</v>
      </c>
    </row>
    <row r="29" spans="1:35" x14ac:dyDescent="0.2">
      <c r="A29">
        <v>2023</v>
      </c>
      <c r="B29" s="4">
        <v>45200</v>
      </c>
      <c r="C29" s="4">
        <v>45291</v>
      </c>
      <c r="D29" t="s">
        <v>88</v>
      </c>
      <c r="E29" t="s">
        <v>664</v>
      </c>
      <c r="F29" t="s">
        <v>89</v>
      </c>
      <c r="G29" t="s">
        <v>584</v>
      </c>
      <c r="H29" t="s">
        <v>98</v>
      </c>
      <c r="I29" t="s">
        <v>666</v>
      </c>
      <c r="J29" t="s">
        <v>103</v>
      </c>
      <c r="K29" t="s">
        <v>667</v>
      </c>
      <c r="L29">
        <v>2023</v>
      </c>
      <c r="M29" t="s">
        <v>667</v>
      </c>
      <c r="N29" t="s">
        <v>668</v>
      </c>
      <c r="O29" t="s">
        <v>667</v>
      </c>
      <c r="P29">
        <v>15000</v>
      </c>
      <c r="S29" t="s">
        <v>107</v>
      </c>
      <c r="T29" t="s">
        <v>669</v>
      </c>
      <c r="U29" s="4">
        <v>45200</v>
      </c>
      <c r="V29" s="4">
        <v>45291</v>
      </c>
      <c r="W29" t="s">
        <v>110</v>
      </c>
      <c r="X29" t="s">
        <v>113</v>
      </c>
      <c r="Y29" t="s">
        <v>670</v>
      </c>
      <c r="Z29" t="s">
        <v>671</v>
      </c>
      <c r="AA29" t="s">
        <v>672</v>
      </c>
      <c r="AB29" t="s">
        <v>671</v>
      </c>
      <c r="AC29">
        <v>22</v>
      </c>
      <c r="AD29">
        <v>1</v>
      </c>
      <c r="AE29">
        <v>22</v>
      </c>
      <c r="AF29" t="s">
        <v>664</v>
      </c>
      <c r="AG29" s="4">
        <v>45313</v>
      </c>
      <c r="AH29" s="4">
        <v>45291</v>
      </c>
      <c r="AI29" t="s">
        <v>673</v>
      </c>
    </row>
    <row r="30" spans="1:35" x14ac:dyDescent="0.2">
      <c r="A30">
        <v>2023</v>
      </c>
      <c r="B30" s="4">
        <v>45200</v>
      </c>
      <c r="C30" s="4">
        <v>45291</v>
      </c>
      <c r="D30" t="s">
        <v>88</v>
      </c>
      <c r="E30" t="s">
        <v>664</v>
      </c>
      <c r="F30" t="s">
        <v>89</v>
      </c>
      <c r="G30" t="s">
        <v>584</v>
      </c>
      <c r="H30" t="s">
        <v>98</v>
      </c>
      <c r="I30" t="s">
        <v>666</v>
      </c>
      <c r="J30" t="s">
        <v>103</v>
      </c>
      <c r="K30" t="s">
        <v>667</v>
      </c>
      <c r="L30">
        <v>2023</v>
      </c>
      <c r="M30" t="s">
        <v>667</v>
      </c>
      <c r="N30" t="s">
        <v>668</v>
      </c>
      <c r="O30" t="s">
        <v>667</v>
      </c>
      <c r="P30">
        <v>30000</v>
      </c>
      <c r="S30" t="s">
        <v>107</v>
      </c>
      <c r="T30" t="s">
        <v>669</v>
      </c>
      <c r="U30" s="4">
        <v>45200</v>
      </c>
      <c r="V30" s="4">
        <v>45291</v>
      </c>
      <c r="W30" t="s">
        <v>109</v>
      </c>
      <c r="X30" t="s">
        <v>112</v>
      </c>
      <c r="Y30" t="s">
        <v>670</v>
      </c>
      <c r="Z30" t="s">
        <v>671</v>
      </c>
      <c r="AA30" t="s">
        <v>672</v>
      </c>
      <c r="AB30" t="s">
        <v>671</v>
      </c>
      <c r="AC30">
        <v>23</v>
      </c>
      <c r="AD30">
        <v>1</v>
      </c>
      <c r="AE30">
        <v>23</v>
      </c>
      <c r="AF30" t="s">
        <v>664</v>
      </c>
      <c r="AG30" s="4">
        <v>45313</v>
      </c>
      <c r="AH30" s="4">
        <v>45291</v>
      </c>
      <c r="AI30" t="s">
        <v>673</v>
      </c>
    </row>
    <row r="31" spans="1:35" x14ac:dyDescent="0.2">
      <c r="A31">
        <v>2023</v>
      </c>
      <c r="B31" s="4">
        <v>45200</v>
      </c>
      <c r="C31" s="4">
        <v>45291</v>
      </c>
      <c r="D31" t="s">
        <v>88</v>
      </c>
      <c r="E31" t="s">
        <v>664</v>
      </c>
      <c r="F31" t="s">
        <v>89</v>
      </c>
      <c r="G31" t="s">
        <v>584</v>
      </c>
      <c r="H31" t="s">
        <v>97</v>
      </c>
      <c r="I31" t="s">
        <v>666</v>
      </c>
      <c r="J31" t="s">
        <v>103</v>
      </c>
      <c r="K31" t="s">
        <v>667</v>
      </c>
      <c r="L31">
        <v>2023</v>
      </c>
      <c r="M31" t="s">
        <v>667</v>
      </c>
      <c r="N31" t="s">
        <v>668</v>
      </c>
      <c r="O31" t="s">
        <v>667</v>
      </c>
      <c r="P31">
        <v>300000</v>
      </c>
      <c r="S31" t="s">
        <v>107</v>
      </c>
      <c r="T31" t="s">
        <v>669</v>
      </c>
      <c r="U31" s="4">
        <v>45200</v>
      </c>
      <c r="V31" s="4">
        <v>45291</v>
      </c>
      <c r="W31" t="s">
        <v>110</v>
      </c>
      <c r="X31" t="s">
        <v>113</v>
      </c>
      <c r="Y31" t="s">
        <v>670</v>
      </c>
      <c r="Z31" t="s">
        <v>671</v>
      </c>
      <c r="AA31" t="s">
        <v>672</v>
      </c>
      <c r="AB31" t="s">
        <v>671</v>
      </c>
      <c r="AC31">
        <v>24</v>
      </c>
      <c r="AD31">
        <v>1</v>
      </c>
      <c r="AE31">
        <v>24</v>
      </c>
      <c r="AF31" t="s">
        <v>664</v>
      </c>
      <c r="AG31" s="4">
        <v>45313</v>
      </c>
      <c r="AH31" s="4">
        <v>45291</v>
      </c>
      <c r="AI31" t="s">
        <v>673</v>
      </c>
    </row>
    <row r="32" spans="1:35" x14ac:dyDescent="0.2">
      <c r="A32">
        <v>2023</v>
      </c>
      <c r="B32" s="4">
        <v>45200</v>
      </c>
      <c r="C32" s="4">
        <v>45291</v>
      </c>
      <c r="D32" t="s">
        <v>88</v>
      </c>
      <c r="E32" t="s">
        <v>664</v>
      </c>
      <c r="F32" t="s">
        <v>89</v>
      </c>
      <c r="G32" t="s">
        <v>584</v>
      </c>
      <c r="H32" t="s">
        <v>98</v>
      </c>
      <c r="I32" t="s">
        <v>666</v>
      </c>
      <c r="J32" t="s">
        <v>103</v>
      </c>
      <c r="K32" t="s">
        <v>667</v>
      </c>
      <c r="L32">
        <v>2023</v>
      </c>
      <c r="M32" t="s">
        <v>667</v>
      </c>
      <c r="N32" t="s">
        <v>668</v>
      </c>
      <c r="O32" t="s">
        <v>667</v>
      </c>
      <c r="P32">
        <v>25000</v>
      </c>
      <c r="S32" t="s">
        <v>107</v>
      </c>
      <c r="T32" t="s">
        <v>669</v>
      </c>
      <c r="U32" s="4">
        <v>45200</v>
      </c>
      <c r="V32" s="4">
        <v>45291</v>
      </c>
      <c r="W32" t="s">
        <v>110</v>
      </c>
      <c r="X32" t="s">
        <v>113</v>
      </c>
      <c r="Y32" t="s">
        <v>670</v>
      </c>
      <c r="Z32" t="s">
        <v>671</v>
      </c>
      <c r="AA32" t="s">
        <v>672</v>
      </c>
      <c r="AB32" t="s">
        <v>671</v>
      </c>
      <c r="AC32">
        <v>25</v>
      </c>
      <c r="AD32">
        <v>1</v>
      </c>
      <c r="AE32">
        <v>25</v>
      </c>
      <c r="AF32" t="s">
        <v>664</v>
      </c>
      <c r="AG32" s="4">
        <v>45313</v>
      </c>
      <c r="AH32" s="4">
        <v>45291</v>
      </c>
      <c r="AI32" t="s">
        <v>673</v>
      </c>
    </row>
    <row r="33" spans="1:35" x14ac:dyDescent="0.2">
      <c r="A33">
        <v>2023</v>
      </c>
      <c r="B33" s="4">
        <v>45200</v>
      </c>
      <c r="C33" s="4">
        <v>45291</v>
      </c>
      <c r="D33" t="s">
        <v>88</v>
      </c>
      <c r="E33" t="s">
        <v>664</v>
      </c>
      <c r="F33" t="s">
        <v>89</v>
      </c>
      <c r="G33" t="s">
        <v>584</v>
      </c>
      <c r="H33" t="s">
        <v>98</v>
      </c>
      <c r="I33" t="s">
        <v>666</v>
      </c>
      <c r="J33" t="s">
        <v>103</v>
      </c>
      <c r="K33" t="s">
        <v>667</v>
      </c>
      <c r="L33">
        <v>2023</v>
      </c>
      <c r="M33" t="s">
        <v>667</v>
      </c>
      <c r="N33" t="s">
        <v>668</v>
      </c>
      <c r="O33" t="s">
        <v>667</v>
      </c>
      <c r="P33">
        <v>16206.9</v>
      </c>
      <c r="S33" t="s">
        <v>107</v>
      </c>
      <c r="T33" t="s">
        <v>669</v>
      </c>
      <c r="U33" s="4">
        <v>45200</v>
      </c>
      <c r="V33" s="4">
        <v>45291</v>
      </c>
      <c r="W33" t="s">
        <v>110</v>
      </c>
      <c r="X33" t="s">
        <v>113</v>
      </c>
      <c r="Y33" t="s">
        <v>670</v>
      </c>
      <c r="Z33" t="s">
        <v>671</v>
      </c>
      <c r="AA33" t="s">
        <v>672</v>
      </c>
      <c r="AB33" t="s">
        <v>671</v>
      </c>
      <c r="AC33">
        <v>26</v>
      </c>
      <c r="AD33">
        <v>1</v>
      </c>
      <c r="AE33">
        <v>26</v>
      </c>
      <c r="AF33" t="s">
        <v>664</v>
      </c>
      <c r="AG33" s="4">
        <v>45313</v>
      </c>
      <c r="AH33" s="4">
        <v>45291</v>
      </c>
      <c r="AI33" t="s">
        <v>673</v>
      </c>
    </row>
    <row r="34" spans="1:35" x14ac:dyDescent="0.2">
      <c r="A34">
        <v>2023</v>
      </c>
      <c r="B34" s="4">
        <v>45200</v>
      </c>
      <c r="C34" s="4">
        <v>45291</v>
      </c>
      <c r="D34" t="s">
        <v>88</v>
      </c>
      <c r="E34" t="s">
        <v>664</v>
      </c>
      <c r="F34" t="s">
        <v>89</v>
      </c>
      <c r="G34" t="s">
        <v>584</v>
      </c>
      <c r="H34" t="s">
        <v>98</v>
      </c>
      <c r="I34" t="s">
        <v>666</v>
      </c>
      <c r="J34" t="s">
        <v>103</v>
      </c>
      <c r="K34" t="s">
        <v>667</v>
      </c>
      <c r="L34">
        <v>2023</v>
      </c>
      <c r="M34" t="s">
        <v>667</v>
      </c>
      <c r="N34" t="s">
        <v>668</v>
      </c>
      <c r="O34" t="s">
        <v>667</v>
      </c>
      <c r="P34">
        <v>43103.45</v>
      </c>
      <c r="S34" t="s">
        <v>107</v>
      </c>
      <c r="T34" t="s">
        <v>669</v>
      </c>
      <c r="U34" s="4">
        <v>45200</v>
      </c>
      <c r="V34" s="4">
        <v>45291</v>
      </c>
      <c r="W34" t="s">
        <v>110</v>
      </c>
      <c r="X34" t="s">
        <v>113</v>
      </c>
      <c r="Y34" t="s">
        <v>670</v>
      </c>
      <c r="Z34" t="s">
        <v>671</v>
      </c>
      <c r="AA34" t="s">
        <v>672</v>
      </c>
      <c r="AB34" t="s">
        <v>671</v>
      </c>
      <c r="AC34">
        <v>27</v>
      </c>
      <c r="AD34">
        <v>1</v>
      </c>
      <c r="AE34">
        <v>27</v>
      </c>
      <c r="AF34" t="s">
        <v>664</v>
      </c>
      <c r="AG34" s="4">
        <v>45313</v>
      </c>
      <c r="AH34" s="4">
        <v>45291</v>
      </c>
      <c r="AI34" t="s">
        <v>673</v>
      </c>
    </row>
    <row r="35" spans="1:35" x14ac:dyDescent="0.2">
      <c r="A35">
        <v>2023</v>
      </c>
      <c r="B35" s="4">
        <v>45200</v>
      </c>
      <c r="C35" s="4">
        <v>45291</v>
      </c>
      <c r="D35" t="s">
        <v>88</v>
      </c>
      <c r="E35" t="s">
        <v>664</v>
      </c>
      <c r="F35" t="s">
        <v>89</v>
      </c>
      <c r="G35" t="s">
        <v>584</v>
      </c>
      <c r="H35" t="s">
        <v>98</v>
      </c>
      <c r="I35" t="s">
        <v>666</v>
      </c>
      <c r="J35" t="s">
        <v>103</v>
      </c>
      <c r="K35" t="s">
        <v>667</v>
      </c>
      <c r="L35">
        <v>2023</v>
      </c>
      <c r="M35" t="s">
        <v>667</v>
      </c>
      <c r="N35" t="s">
        <v>668</v>
      </c>
      <c r="O35" t="s">
        <v>667</v>
      </c>
      <c r="P35">
        <v>20000</v>
      </c>
      <c r="S35" t="s">
        <v>107</v>
      </c>
      <c r="T35" t="s">
        <v>669</v>
      </c>
      <c r="U35" s="4">
        <v>45200</v>
      </c>
      <c r="V35" s="4">
        <v>45291</v>
      </c>
      <c r="W35" t="s">
        <v>110</v>
      </c>
      <c r="X35" t="s">
        <v>113</v>
      </c>
      <c r="Y35" t="s">
        <v>670</v>
      </c>
      <c r="Z35" t="s">
        <v>671</v>
      </c>
      <c r="AA35" t="s">
        <v>672</v>
      </c>
      <c r="AB35" t="s">
        <v>671</v>
      </c>
      <c r="AC35">
        <v>28</v>
      </c>
      <c r="AD35">
        <v>1</v>
      </c>
      <c r="AE35">
        <v>28</v>
      </c>
      <c r="AF35" t="s">
        <v>664</v>
      </c>
      <c r="AG35" s="4">
        <v>45313</v>
      </c>
      <c r="AH35" s="4">
        <v>45291</v>
      </c>
      <c r="AI35" t="s">
        <v>673</v>
      </c>
    </row>
    <row r="36" spans="1:35" x14ac:dyDescent="0.2">
      <c r="A36">
        <v>2023</v>
      </c>
      <c r="B36" s="4">
        <v>45200</v>
      </c>
      <c r="C36" s="4">
        <v>45291</v>
      </c>
      <c r="D36" t="s">
        <v>88</v>
      </c>
      <c r="E36" t="s">
        <v>664</v>
      </c>
      <c r="F36" t="s">
        <v>89</v>
      </c>
      <c r="G36" t="s">
        <v>584</v>
      </c>
      <c r="H36" t="s">
        <v>98</v>
      </c>
      <c r="I36" t="s">
        <v>666</v>
      </c>
      <c r="J36" t="s">
        <v>103</v>
      </c>
      <c r="K36" t="s">
        <v>667</v>
      </c>
      <c r="L36">
        <v>2023</v>
      </c>
      <c r="M36" t="s">
        <v>667</v>
      </c>
      <c r="N36" t="s">
        <v>668</v>
      </c>
      <c r="O36" t="s">
        <v>667</v>
      </c>
      <c r="P36">
        <v>20000</v>
      </c>
      <c r="S36" t="s">
        <v>107</v>
      </c>
      <c r="T36" t="s">
        <v>669</v>
      </c>
      <c r="U36" s="4">
        <v>45200</v>
      </c>
      <c r="V36" s="4">
        <v>45291</v>
      </c>
      <c r="W36" t="s">
        <v>109</v>
      </c>
      <c r="X36" t="s">
        <v>112</v>
      </c>
      <c r="Y36" t="s">
        <v>670</v>
      </c>
      <c r="Z36" t="s">
        <v>671</v>
      </c>
      <c r="AA36" t="s">
        <v>672</v>
      </c>
      <c r="AB36" t="s">
        <v>671</v>
      </c>
      <c r="AC36">
        <v>29</v>
      </c>
      <c r="AD36">
        <v>1</v>
      </c>
      <c r="AE36">
        <v>29</v>
      </c>
      <c r="AF36" t="s">
        <v>664</v>
      </c>
      <c r="AG36" s="4">
        <v>45313</v>
      </c>
      <c r="AH36" s="4">
        <v>45291</v>
      </c>
      <c r="AI36" t="s">
        <v>673</v>
      </c>
    </row>
    <row r="37" spans="1:35" x14ac:dyDescent="0.2">
      <c r="A37">
        <v>2023</v>
      </c>
      <c r="B37" s="4">
        <v>45200</v>
      </c>
      <c r="C37" s="4">
        <v>45291</v>
      </c>
      <c r="D37" t="s">
        <v>88</v>
      </c>
      <c r="E37" t="s">
        <v>664</v>
      </c>
      <c r="F37" t="s">
        <v>89</v>
      </c>
      <c r="G37" t="s">
        <v>584</v>
      </c>
      <c r="H37" t="s">
        <v>98</v>
      </c>
      <c r="I37" t="s">
        <v>666</v>
      </c>
      <c r="J37" t="s">
        <v>103</v>
      </c>
      <c r="K37" t="s">
        <v>667</v>
      </c>
      <c r="L37">
        <v>2023</v>
      </c>
      <c r="M37" t="s">
        <v>667</v>
      </c>
      <c r="N37" t="s">
        <v>668</v>
      </c>
      <c r="O37" t="s">
        <v>667</v>
      </c>
      <c r="P37">
        <v>17500</v>
      </c>
      <c r="S37" t="s">
        <v>107</v>
      </c>
      <c r="T37" t="s">
        <v>669</v>
      </c>
      <c r="U37" s="4">
        <v>45200</v>
      </c>
      <c r="V37" s="4">
        <v>45291</v>
      </c>
      <c r="W37" t="s">
        <v>110</v>
      </c>
      <c r="X37" t="s">
        <v>113</v>
      </c>
      <c r="Y37" t="s">
        <v>670</v>
      </c>
      <c r="Z37" t="s">
        <v>671</v>
      </c>
      <c r="AA37" t="s">
        <v>672</v>
      </c>
      <c r="AB37" t="s">
        <v>671</v>
      </c>
      <c r="AC37">
        <v>30</v>
      </c>
      <c r="AD37">
        <v>1</v>
      </c>
      <c r="AE37">
        <v>30</v>
      </c>
      <c r="AF37" t="s">
        <v>664</v>
      </c>
      <c r="AG37" s="4">
        <v>45313</v>
      </c>
      <c r="AH37" s="4">
        <v>45291</v>
      </c>
      <c r="AI37" t="s">
        <v>673</v>
      </c>
    </row>
    <row r="38" spans="1:35" x14ac:dyDescent="0.2">
      <c r="A38">
        <v>2023</v>
      </c>
      <c r="B38" s="4">
        <v>45200</v>
      </c>
      <c r="C38" s="4">
        <v>45291</v>
      </c>
      <c r="D38" t="s">
        <v>88</v>
      </c>
      <c r="E38" t="s">
        <v>664</v>
      </c>
      <c r="F38" t="s">
        <v>89</v>
      </c>
      <c r="G38" t="s">
        <v>584</v>
      </c>
      <c r="H38" t="s">
        <v>98</v>
      </c>
      <c r="I38" t="s">
        <v>666</v>
      </c>
      <c r="J38" t="s">
        <v>103</v>
      </c>
      <c r="K38" t="s">
        <v>667</v>
      </c>
      <c r="L38">
        <v>2023</v>
      </c>
      <c r="M38" t="s">
        <v>667</v>
      </c>
      <c r="N38" t="s">
        <v>668</v>
      </c>
      <c r="O38" t="s">
        <v>667</v>
      </c>
      <c r="P38">
        <v>20000</v>
      </c>
      <c r="S38" t="s">
        <v>107</v>
      </c>
      <c r="T38" t="s">
        <v>669</v>
      </c>
      <c r="U38" s="4">
        <v>45200</v>
      </c>
      <c r="V38" s="4">
        <v>45291</v>
      </c>
      <c r="W38" t="s">
        <v>110</v>
      </c>
      <c r="X38" t="s">
        <v>113</v>
      </c>
      <c r="Y38" t="s">
        <v>670</v>
      </c>
      <c r="Z38" t="s">
        <v>671</v>
      </c>
      <c r="AA38" t="s">
        <v>672</v>
      </c>
      <c r="AB38" t="s">
        <v>671</v>
      </c>
      <c r="AC38">
        <v>31</v>
      </c>
      <c r="AD38">
        <v>1</v>
      </c>
      <c r="AE38">
        <v>31</v>
      </c>
      <c r="AF38" t="s">
        <v>664</v>
      </c>
      <c r="AG38" s="4">
        <v>45313</v>
      </c>
      <c r="AH38" s="4">
        <v>45291</v>
      </c>
      <c r="AI38" t="s">
        <v>673</v>
      </c>
    </row>
    <row r="39" spans="1:35" x14ac:dyDescent="0.2">
      <c r="A39">
        <v>2023</v>
      </c>
      <c r="B39" s="4">
        <v>45200</v>
      </c>
      <c r="C39" s="4">
        <v>45291</v>
      </c>
      <c r="D39" t="s">
        <v>88</v>
      </c>
      <c r="E39" t="s">
        <v>664</v>
      </c>
      <c r="F39" t="s">
        <v>89</v>
      </c>
      <c r="G39" t="s">
        <v>584</v>
      </c>
      <c r="H39" t="s">
        <v>98</v>
      </c>
      <c r="I39" t="s">
        <v>666</v>
      </c>
      <c r="J39" t="s">
        <v>103</v>
      </c>
      <c r="K39" t="s">
        <v>667</v>
      </c>
      <c r="L39">
        <v>2023</v>
      </c>
      <c r="M39" t="s">
        <v>667</v>
      </c>
      <c r="N39" t="s">
        <v>668</v>
      </c>
      <c r="O39" t="s">
        <v>667</v>
      </c>
      <c r="P39">
        <v>25000</v>
      </c>
      <c r="S39" t="s">
        <v>107</v>
      </c>
      <c r="T39" t="s">
        <v>669</v>
      </c>
      <c r="U39" s="4">
        <v>45200</v>
      </c>
      <c r="V39" s="4">
        <v>45291</v>
      </c>
      <c r="W39" t="s">
        <v>110</v>
      </c>
      <c r="X39" t="s">
        <v>113</v>
      </c>
      <c r="Y39" t="s">
        <v>670</v>
      </c>
      <c r="Z39" t="s">
        <v>671</v>
      </c>
      <c r="AA39" t="s">
        <v>672</v>
      </c>
      <c r="AB39" t="s">
        <v>671</v>
      </c>
      <c r="AC39">
        <v>32</v>
      </c>
      <c r="AD39">
        <v>1</v>
      </c>
      <c r="AE39">
        <v>32</v>
      </c>
      <c r="AF39" t="s">
        <v>664</v>
      </c>
      <c r="AG39" s="4">
        <v>45313</v>
      </c>
      <c r="AH39" s="4">
        <v>45291</v>
      </c>
      <c r="AI39" t="s">
        <v>673</v>
      </c>
    </row>
    <row r="40" spans="1:35" x14ac:dyDescent="0.2">
      <c r="A40">
        <v>2023</v>
      </c>
      <c r="B40" s="4">
        <v>45200</v>
      </c>
      <c r="C40" s="4">
        <v>45291</v>
      </c>
      <c r="D40" t="s">
        <v>88</v>
      </c>
      <c r="E40" t="s">
        <v>664</v>
      </c>
      <c r="F40" t="s">
        <v>89</v>
      </c>
      <c r="G40" t="s">
        <v>584</v>
      </c>
      <c r="H40" t="s">
        <v>98</v>
      </c>
      <c r="I40" t="s">
        <v>666</v>
      </c>
      <c r="J40" t="s">
        <v>103</v>
      </c>
      <c r="K40" t="s">
        <v>667</v>
      </c>
      <c r="L40">
        <v>2023</v>
      </c>
      <c r="M40" t="s">
        <v>667</v>
      </c>
      <c r="N40" t="s">
        <v>668</v>
      </c>
      <c r="O40" t="s">
        <v>667</v>
      </c>
      <c r="P40">
        <v>25000</v>
      </c>
      <c r="S40" t="s">
        <v>107</v>
      </c>
      <c r="T40" t="s">
        <v>669</v>
      </c>
      <c r="U40" s="4">
        <v>45200</v>
      </c>
      <c r="V40" s="4">
        <v>45291</v>
      </c>
      <c r="W40" t="s">
        <v>109</v>
      </c>
      <c r="X40" t="s">
        <v>112</v>
      </c>
      <c r="Y40" t="s">
        <v>670</v>
      </c>
      <c r="Z40" t="s">
        <v>671</v>
      </c>
      <c r="AA40" t="s">
        <v>672</v>
      </c>
      <c r="AB40" t="s">
        <v>671</v>
      </c>
      <c r="AC40">
        <v>33</v>
      </c>
      <c r="AD40">
        <v>1</v>
      </c>
      <c r="AE40">
        <v>33</v>
      </c>
      <c r="AF40" t="s">
        <v>664</v>
      </c>
      <c r="AG40" s="4">
        <v>45313</v>
      </c>
      <c r="AH40" s="4">
        <v>45291</v>
      </c>
      <c r="AI40" t="s">
        <v>673</v>
      </c>
    </row>
    <row r="41" spans="1:35" x14ac:dyDescent="0.2">
      <c r="A41">
        <v>2023</v>
      </c>
      <c r="B41" s="4">
        <v>45200</v>
      </c>
      <c r="C41" s="4">
        <v>45291</v>
      </c>
      <c r="D41" t="s">
        <v>88</v>
      </c>
      <c r="E41" t="s">
        <v>664</v>
      </c>
      <c r="F41" t="s">
        <v>89</v>
      </c>
      <c r="G41" t="s">
        <v>584</v>
      </c>
      <c r="H41" t="s">
        <v>94</v>
      </c>
      <c r="I41" t="s">
        <v>666</v>
      </c>
      <c r="J41" t="s">
        <v>103</v>
      </c>
      <c r="K41" t="s">
        <v>667</v>
      </c>
      <c r="L41">
        <v>2023</v>
      </c>
      <c r="M41" t="s">
        <v>667</v>
      </c>
      <c r="N41" t="s">
        <v>668</v>
      </c>
      <c r="O41" t="s">
        <v>667</v>
      </c>
      <c r="P41">
        <v>220000</v>
      </c>
      <c r="S41" t="s">
        <v>107</v>
      </c>
      <c r="T41" t="s">
        <v>669</v>
      </c>
      <c r="U41" s="4">
        <v>45200</v>
      </c>
      <c r="V41" s="4">
        <v>45291</v>
      </c>
      <c r="W41" t="s">
        <v>110</v>
      </c>
      <c r="X41" t="s">
        <v>113</v>
      </c>
      <c r="Y41" t="s">
        <v>670</v>
      </c>
      <c r="Z41" t="s">
        <v>671</v>
      </c>
      <c r="AA41" t="s">
        <v>672</v>
      </c>
      <c r="AB41" t="s">
        <v>671</v>
      </c>
      <c r="AC41">
        <v>34</v>
      </c>
      <c r="AD41">
        <v>1</v>
      </c>
      <c r="AE41">
        <v>34</v>
      </c>
      <c r="AF41" t="s">
        <v>664</v>
      </c>
      <c r="AG41" s="4">
        <v>45313</v>
      </c>
      <c r="AH41" s="4">
        <v>45291</v>
      </c>
      <c r="AI41" t="s">
        <v>673</v>
      </c>
    </row>
    <row r="42" spans="1:35" x14ac:dyDescent="0.2">
      <c r="A42">
        <v>2023</v>
      </c>
      <c r="B42" s="4">
        <v>45200</v>
      </c>
      <c r="C42" s="4">
        <v>45291</v>
      </c>
      <c r="D42" t="s">
        <v>88</v>
      </c>
      <c r="E42" t="s">
        <v>664</v>
      </c>
      <c r="F42" t="s">
        <v>89</v>
      </c>
      <c r="G42" t="s">
        <v>584</v>
      </c>
      <c r="H42" t="s">
        <v>98</v>
      </c>
      <c r="I42" t="s">
        <v>666</v>
      </c>
      <c r="J42" t="s">
        <v>103</v>
      </c>
      <c r="K42" t="s">
        <v>667</v>
      </c>
      <c r="L42">
        <v>2023</v>
      </c>
      <c r="M42" t="s">
        <v>667</v>
      </c>
      <c r="N42" t="s">
        <v>668</v>
      </c>
      <c r="O42" t="s">
        <v>667</v>
      </c>
      <c r="P42">
        <v>14000</v>
      </c>
      <c r="S42" t="s">
        <v>107</v>
      </c>
      <c r="T42" t="s">
        <v>669</v>
      </c>
      <c r="U42" s="4">
        <v>45200</v>
      </c>
      <c r="V42" s="4">
        <v>45291</v>
      </c>
      <c r="W42" t="s">
        <v>110</v>
      </c>
      <c r="X42" t="s">
        <v>113</v>
      </c>
      <c r="Y42" t="s">
        <v>670</v>
      </c>
      <c r="Z42" t="s">
        <v>671</v>
      </c>
      <c r="AA42" t="s">
        <v>672</v>
      </c>
      <c r="AB42" t="s">
        <v>671</v>
      </c>
      <c r="AC42">
        <v>35</v>
      </c>
      <c r="AD42">
        <v>1</v>
      </c>
      <c r="AE42">
        <v>35</v>
      </c>
      <c r="AF42" t="s">
        <v>664</v>
      </c>
      <c r="AG42" s="4">
        <v>45313</v>
      </c>
      <c r="AH42" s="4">
        <v>45291</v>
      </c>
      <c r="AI42" t="s">
        <v>673</v>
      </c>
    </row>
    <row r="43" spans="1:35" x14ac:dyDescent="0.2">
      <c r="A43">
        <v>2023</v>
      </c>
      <c r="B43" s="4">
        <v>45200</v>
      </c>
      <c r="C43" s="4">
        <v>45291</v>
      </c>
      <c r="D43" t="s">
        <v>88</v>
      </c>
      <c r="E43" t="s">
        <v>664</v>
      </c>
      <c r="F43" t="s">
        <v>89</v>
      </c>
      <c r="G43" t="s">
        <v>584</v>
      </c>
      <c r="H43" t="s">
        <v>98</v>
      </c>
      <c r="I43" t="s">
        <v>666</v>
      </c>
      <c r="J43" t="s">
        <v>103</v>
      </c>
      <c r="K43" t="s">
        <v>667</v>
      </c>
      <c r="L43">
        <v>2023</v>
      </c>
      <c r="M43" t="s">
        <v>667</v>
      </c>
      <c r="N43" t="s">
        <v>668</v>
      </c>
      <c r="O43" t="s">
        <v>667</v>
      </c>
      <c r="P43">
        <v>15000</v>
      </c>
      <c r="S43" t="s">
        <v>107</v>
      </c>
      <c r="T43" t="s">
        <v>669</v>
      </c>
      <c r="U43" s="4">
        <v>45200</v>
      </c>
      <c r="V43" s="4">
        <v>45291</v>
      </c>
      <c r="W43" t="s">
        <v>110</v>
      </c>
      <c r="X43" t="s">
        <v>113</v>
      </c>
      <c r="Y43" t="s">
        <v>670</v>
      </c>
      <c r="Z43" t="s">
        <v>671</v>
      </c>
      <c r="AA43" t="s">
        <v>672</v>
      </c>
      <c r="AB43" t="s">
        <v>671</v>
      </c>
      <c r="AC43">
        <v>36</v>
      </c>
      <c r="AD43">
        <v>1</v>
      </c>
      <c r="AE43">
        <v>36</v>
      </c>
      <c r="AF43" t="s">
        <v>664</v>
      </c>
      <c r="AG43" s="4">
        <v>45313</v>
      </c>
      <c r="AH43" s="4">
        <v>45291</v>
      </c>
      <c r="AI43" t="s">
        <v>673</v>
      </c>
    </row>
    <row r="44" spans="1:35" x14ac:dyDescent="0.2">
      <c r="A44">
        <v>2023</v>
      </c>
      <c r="B44" s="4">
        <v>45200</v>
      </c>
      <c r="C44" s="4">
        <v>45291</v>
      </c>
      <c r="D44" t="s">
        <v>88</v>
      </c>
      <c r="E44" t="s">
        <v>664</v>
      </c>
      <c r="F44" t="s">
        <v>89</v>
      </c>
      <c r="G44" t="s">
        <v>584</v>
      </c>
      <c r="H44" t="s">
        <v>98</v>
      </c>
      <c r="I44" t="s">
        <v>666</v>
      </c>
      <c r="J44" t="s">
        <v>103</v>
      </c>
      <c r="K44" t="s">
        <v>667</v>
      </c>
      <c r="L44">
        <v>2023</v>
      </c>
      <c r="M44" t="s">
        <v>667</v>
      </c>
      <c r="N44" t="s">
        <v>668</v>
      </c>
      <c r="O44" t="s">
        <v>667</v>
      </c>
      <c r="P44">
        <v>30000</v>
      </c>
      <c r="S44" t="s">
        <v>107</v>
      </c>
      <c r="T44" t="s">
        <v>669</v>
      </c>
      <c r="U44" s="4">
        <v>45200</v>
      </c>
      <c r="V44" s="4">
        <v>45291</v>
      </c>
      <c r="W44" t="s">
        <v>110</v>
      </c>
      <c r="X44" t="s">
        <v>113</v>
      </c>
      <c r="Y44" t="s">
        <v>670</v>
      </c>
      <c r="Z44" t="s">
        <v>671</v>
      </c>
      <c r="AA44" t="s">
        <v>672</v>
      </c>
      <c r="AB44" t="s">
        <v>671</v>
      </c>
      <c r="AC44">
        <v>37</v>
      </c>
      <c r="AD44">
        <v>1</v>
      </c>
      <c r="AE44">
        <v>37</v>
      </c>
      <c r="AF44" t="s">
        <v>664</v>
      </c>
      <c r="AG44" s="4">
        <v>45313</v>
      </c>
      <c r="AH44" s="4">
        <v>45291</v>
      </c>
      <c r="AI44" t="s">
        <v>673</v>
      </c>
    </row>
    <row r="45" spans="1:35" x14ac:dyDescent="0.2">
      <c r="A45">
        <v>2023</v>
      </c>
      <c r="B45" s="4">
        <v>45200</v>
      </c>
      <c r="C45" s="4">
        <v>45291</v>
      </c>
      <c r="D45" t="s">
        <v>88</v>
      </c>
      <c r="E45" t="s">
        <v>664</v>
      </c>
      <c r="F45" t="s">
        <v>89</v>
      </c>
      <c r="G45" t="s">
        <v>584</v>
      </c>
      <c r="H45" t="s">
        <v>98</v>
      </c>
      <c r="I45" t="s">
        <v>666</v>
      </c>
      <c r="J45" t="s">
        <v>103</v>
      </c>
      <c r="K45" t="s">
        <v>667</v>
      </c>
      <c r="L45">
        <v>2023</v>
      </c>
      <c r="M45" t="s">
        <v>667</v>
      </c>
      <c r="N45" t="s">
        <v>668</v>
      </c>
      <c r="O45" t="s">
        <v>667</v>
      </c>
      <c r="P45">
        <v>30000</v>
      </c>
      <c r="S45" t="s">
        <v>107</v>
      </c>
      <c r="T45" t="s">
        <v>669</v>
      </c>
      <c r="U45" s="4">
        <v>45200</v>
      </c>
      <c r="V45" s="4">
        <v>45291</v>
      </c>
      <c r="W45" t="s">
        <v>110</v>
      </c>
      <c r="X45" t="s">
        <v>113</v>
      </c>
      <c r="Y45" t="s">
        <v>670</v>
      </c>
      <c r="Z45" t="s">
        <v>671</v>
      </c>
      <c r="AA45" t="s">
        <v>672</v>
      </c>
      <c r="AB45" t="s">
        <v>671</v>
      </c>
      <c r="AC45">
        <v>38</v>
      </c>
      <c r="AD45">
        <v>1</v>
      </c>
      <c r="AE45">
        <v>38</v>
      </c>
      <c r="AF45" t="s">
        <v>664</v>
      </c>
      <c r="AG45" s="4">
        <v>45313</v>
      </c>
      <c r="AH45" s="4">
        <v>45291</v>
      </c>
      <c r="AI45" t="s">
        <v>673</v>
      </c>
    </row>
    <row r="46" spans="1:35" x14ac:dyDescent="0.2">
      <c r="A46">
        <v>2023</v>
      </c>
      <c r="B46" s="4">
        <v>45200</v>
      </c>
      <c r="C46" s="4">
        <v>45291</v>
      </c>
      <c r="D46" t="s">
        <v>88</v>
      </c>
      <c r="E46" t="s">
        <v>664</v>
      </c>
      <c r="F46" t="s">
        <v>89</v>
      </c>
      <c r="G46" t="s">
        <v>584</v>
      </c>
      <c r="H46" t="s">
        <v>98</v>
      </c>
      <c r="I46" t="s">
        <v>666</v>
      </c>
      <c r="J46" t="s">
        <v>103</v>
      </c>
      <c r="K46" t="s">
        <v>667</v>
      </c>
      <c r="L46">
        <v>2023</v>
      </c>
      <c r="M46" t="s">
        <v>667</v>
      </c>
      <c r="N46" t="s">
        <v>668</v>
      </c>
      <c r="O46" t="s">
        <v>667</v>
      </c>
      <c r="P46">
        <v>20000</v>
      </c>
      <c r="S46" t="s">
        <v>107</v>
      </c>
      <c r="T46" t="s">
        <v>669</v>
      </c>
      <c r="U46" s="4">
        <v>45200</v>
      </c>
      <c r="V46" s="4">
        <v>45291</v>
      </c>
      <c r="W46" t="s">
        <v>110</v>
      </c>
      <c r="X46" t="s">
        <v>113</v>
      </c>
      <c r="Y46" t="s">
        <v>670</v>
      </c>
      <c r="Z46" t="s">
        <v>671</v>
      </c>
      <c r="AA46" t="s">
        <v>672</v>
      </c>
      <c r="AB46" t="s">
        <v>671</v>
      </c>
      <c r="AC46">
        <v>39</v>
      </c>
      <c r="AD46">
        <v>1</v>
      </c>
      <c r="AE46">
        <v>39</v>
      </c>
      <c r="AF46" t="s">
        <v>664</v>
      </c>
      <c r="AG46" s="4">
        <v>45313</v>
      </c>
      <c r="AH46" s="4">
        <v>45291</v>
      </c>
      <c r="AI46" t="s">
        <v>673</v>
      </c>
    </row>
    <row r="47" spans="1:35" x14ac:dyDescent="0.2">
      <c r="A47">
        <v>2023</v>
      </c>
      <c r="B47" s="4">
        <v>45200</v>
      </c>
      <c r="C47" s="4">
        <v>45291</v>
      </c>
      <c r="D47" t="s">
        <v>88</v>
      </c>
      <c r="E47" t="s">
        <v>664</v>
      </c>
      <c r="F47" t="s">
        <v>89</v>
      </c>
      <c r="G47" t="s">
        <v>584</v>
      </c>
      <c r="H47" t="s">
        <v>98</v>
      </c>
      <c r="I47" t="s">
        <v>666</v>
      </c>
      <c r="J47" t="s">
        <v>103</v>
      </c>
      <c r="K47" t="s">
        <v>667</v>
      </c>
      <c r="L47">
        <v>2023</v>
      </c>
      <c r="M47" t="s">
        <v>667</v>
      </c>
      <c r="N47" t="s">
        <v>668</v>
      </c>
      <c r="O47" t="s">
        <v>667</v>
      </c>
      <c r="P47">
        <v>19656</v>
      </c>
      <c r="S47" t="s">
        <v>107</v>
      </c>
      <c r="T47" t="s">
        <v>669</v>
      </c>
      <c r="U47" s="4">
        <v>45200</v>
      </c>
      <c r="V47" s="4">
        <v>45291</v>
      </c>
      <c r="W47" t="s">
        <v>110</v>
      </c>
      <c r="X47" t="s">
        <v>113</v>
      </c>
      <c r="Y47" t="s">
        <v>670</v>
      </c>
      <c r="Z47" t="s">
        <v>671</v>
      </c>
      <c r="AA47" t="s">
        <v>672</v>
      </c>
      <c r="AB47" t="s">
        <v>671</v>
      </c>
      <c r="AC47">
        <v>40</v>
      </c>
      <c r="AD47">
        <v>1</v>
      </c>
      <c r="AE47">
        <v>40</v>
      </c>
      <c r="AF47" t="s">
        <v>664</v>
      </c>
      <c r="AG47" s="4">
        <v>45313</v>
      </c>
      <c r="AH47" s="4">
        <v>45291</v>
      </c>
      <c r="AI47" t="s">
        <v>673</v>
      </c>
    </row>
    <row r="48" spans="1:35" x14ac:dyDescent="0.2">
      <c r="A48">
        <v>2023</v>
      </c>
      <c r="B48" s="4">
        <v>45200</v>
      </c>
      <c r="C48" s="4">
        <v>45291</v>
      </c>
      <c r="D48" t="s">
        <v>88</v>
      </c>
      <c r="E48" t="s">
        <v>664</v>
      </c>
      <c r="F48" t="s">
        <v>89</v>
      </c>
      <c r="G48" t="s">
        <v>584</v>
      </c>
      <c r="H48" t="s">
        <v>98</v>
      </c>
      <c r="I48" t="s">
        <v>666</v>
      </c>
      <c r="J48" t="s">
        <v>103</v>
      </c>
      <c r="K48" t="s">
        <v>667</v>
      </c>
      <c r="L48">
        <v>2023</v>
      </c>
      <c r="M48" t="s">
        <v>667</v>
      </c>
      <c r="N48" t="s">
        <v>668</v>
      </c>
      <c r="O48" t="s">
        <v>667</v>
      </c>
      <c r="P48">
        <v>130000</v>
      </c>
      <c r="S48" t="s">
        <v>107</v>
      </c>
      <c r="T48" t="s">
        <v>669</v>
      </c>
      <c r="U48" s="4">
        <v>45200</v>
      </c>
      <c r="V48" s="4">
        <v>45291</v>
      </c>
      <c r="W48" t="s">
        <v>110</v>
      </c>
      <c r="X48" t="s">
        <v>113</v>
      </c>
      <c r="Y48" t="s">
        <v>670</v>
      </c>
      <c r="Z48" t="s">
        <v>671</v>
      </c>
      <c r="AA48" t="s">
        <v>672</v>
      </c>
      <c r="AB48" t="s">
        <v>671</v>
      </c>
      <c r="AC48">
        <v>41</v>
      </c>
      <c r="AD48">
        <v>1</v>
      </c>
      <c r="AE48">
        <v>41</v>
      </c>
      <c r="AF48" t="s">
        <v>664</v>
      </c>
      <c r="AG48" s="4">
        <v>45313</v>
      </c>
      <c r="AH48" s="4">
        <v>45291</v>
      </c>
      <c r="AI48" t="s">
        <v>673</v>
      </c>
    </row>
    <row r="49" spans="1:35" x14ac:dyDescent="0.2">
      <c r="A49">
        <v>2023</v>
      </c>
      <c r="B49" s="4">
        <v>45200</v>
      </c>
      <c r="C49" s="4">
        <v>45291</v>
      </c>
      <c r="D49" t="s">
        <v>88</v>
      </c>
      <c r="E49" t="s">
        <v>664</v>
      </c>
      <c r="F49" t="s">
        <v>89</v>
      </c>
      <c r="G49" t="s">
        <v>584</v>
      </c>
      <c r="H49" t="s">
        <v>98</v>
      </c>
      <c r="I49" t="s">
        <v>666</v>
      </c>
      <c r="J49" t="s">
        <v>103</v>
      </c>
      <c r="K49" t="s">
        <v>667</v>
      </c>
      <c r="L49">
        <v>2023</v>
      </c>
      <c r="M49" t="s">
        <v>667</v>
      </c>
      <c r="N49" t="s">
        <v>668</v>
      </c>
      <c r="O49" t="s">
        <v>667</v>
      </c>
      <c r="P49">
        <v>22241.38</v>
      </c>
      <c r="S49" t="s">
        <v>107</v>
      </c>
      <c r="T49" t="s">
        <v>669</v>
      </c>
      <c r="U49" s="4">
        <v>45200</v>
      </c>
      <c r="V49" s="4">
        <v>45291</v>
      </c>
      <c r="W49" t="s">
        <v>110</v>
      </c>
      <c r="X49" t="s">
        <v>113</v>
      </c>
      <c r="Y49" t="s">
        <v>670</v>
      </c>
      <c r="Z49" t="s">
        <v>671</v>
      </c>
      <c r="AA49" t="s">
        <v>672</v>
      </c>
      <c r="AB49" t="s">
        <v>671</v>
      </c>
      <c r="AC49">
        <v>42</v>
      </c>
      <c r="AD49">
        <v>1</v>
      </c>
      <c r="AE49">
        <v>42</v>
      </c>
      <c r="AF49" t="s">
        <v>664</v>
      </c>
      <c r="AG49" s="4">
        <v>45313</v>
      </c>
      <c r="AH49" s="4">
        <v>45291</v>
      </c>
      <c r="AI49" t="s">
        <v>673</v>
      </c>
    </row>
    <row r="50" spans="1:35" x14ac:dyDescent="0.2">
      <c r="A50">
        <v>2023</v>
      </c>
      <c r="B50" s="4">
        <v>45200</v>
      </c>
      <c r="C50" s="4">
        <v>45291</v>
      </c>
      <c r="D50" t="s">
        <v>88</v>
      </c>
      <c r="E50" t="s">
        <v>664</v>
      </c>
      <c r="F50" t="s">
        <v>89</v>
      </c>
      <c r="G50" t="s">
        <v>584</v>
      </c>
      <c r="H50" t="s">
        <v>98</v>
      </c>
      <c r="I50" t="s">
        <v>666</v>
      </c>
      <c r="J50" t="s">
        <v>103</v>
      </c>
      <c r="K50" t="s">
        <v>667</v>
      </c>
      <c r="L50">
        <v>2023</v>
      </c>
      <c r="M50" t="s">
        <v>667</v>
      </c>
      <c r="N50" t="s">
        <v>668</v>
      </c>
      <c r="O50" t="s">
        <v>667</v>
      </c>
      <c r="P50">
        <v>15000</v>
      </c>
      <c r="S50" t="s">
        <v>107</v>
      </c>
      <c r="T50" t="s">
        <v>669</v>
      </c>
      <c r="U50" s="4">
        <v>45200</v>
      </c>
      <c r="V50" s="4">
        <v>45291</v>
      </c>
      <c r="W50" t="s">
        <v>110</v>
      </c>
      <c r="X50" t="s">
        <v>113</v>
      </c>
      <c r="Y50" t="s">
        <v>670</v>
      </c>
      <c r="Z50" t="s">
        <v>671</v>
      </c>
      <c r="AA50" t="s">
        <v>672</v>
      </c>
      <c r="AB50" t="s">
        <v>671</v>
      </c>
      <c r="AC50">
        <v>43</v>
      </c>
      <c r="AD50">
        <v>1</v>
      </c>
      <c r="AE50">
        <v>43</v>
      </c>
      <c r="AF50" t="s">
        <v>664</v>
      </c>
      <c r="AG50" s="4">
        <v>45313</v>
      </c>
      <c r="AH50" s="4">
        <v>45291</v>
      </c>
      <c r="AI50" t="s">
        <v>673</v>
      </c>
    </row>
    <row r="51" spans="1:35" x14ac:dyDescent="0.2">
      <c r="A51">
        <v>2023</v>
      </c>
      <c r="B51" s="4">
        <v>45200</v>
      </c>
      <c r="C51" s="4">
        <v>45291</v>
      </c>
      <c r="D51" t="s">
        <v>88</v>
      </c>
      <c r="E51" t="s">
        <v>664</v>
      </c>
      <c r="F51" t="s">
        <v>89</v>
      </c>
      <c r="G51" t="s">
        <v>584</v>
      </c>
      <c r="H51" t="s">
        <v>98</v>
      </c>
      <c r="I51" t="s">
        <v>666</v>
      </c>
      <c r="J51" t="s">
        <v>103</v>
      </c>
      <c r="K51" t="s">
        <v>667</v>
      </c>
      <c r="L51">
        <v>2023</v>
      </c>
      <c r="M51" t="s">
        <v>667</v>
      </c>
      <c r="N51" t="s">
        <v>668</v>
      </c>
      <c r="O51" t="s">
        <v>667</v>
      </c>
      <c r="P51">
        <v>23518.52</v>
      </c>
      <c r="S51" t="s">
        <v>107</v>
      </c>
      <c r="T51" t="s">
        <v>669</v>
      </c>
      <c r="U51" s="4">
        <v>45200</v>
      </c>
      <c r="V51" s="4">
        <v>45291</v>
      </c>
      <c r="W51" t="s">
        <v>110</v>
      </c>
      <c r="X51" t="s">
        <v>113</v>
      </c>
      <c r="Y51" t="s">
        <v>670</v>
      </c>
      <c r="Z51" t="s">
        <v>671</v>
      </c>
      <c r="AA51" t="s">
        <v>672</v>
      </c>
      <c r="AB51" t="s">
        <v>671</v>
      </c>
      <c r="AC51">
        <v>44</v>
      </c>
      <c r="AD51">
        <v>1</v>
      </c>
      <c r="AE51">
        <v>44</v>
      </c>
      <c r="AF51" t="s">
        <v>664</v>
      </c>
      <c r="AG51" s="4">
        <v>45313</v>
      </c>
      <c r="AH51" s="4">
        <v>45291</v>
      </c>
      <c r="AI51" t="s">
        <v>673</v>
      </c>
    </row>
    <row r="52" spans="1:35" x14ac:dyDescent="0.2">
      <c r="A52">
        <v>2023</v>
      </c>
      <c r="B52" s="4">
        <v>45200</v>
      </c>
      <c r="C52" s="4">
        <v>45291</v>
      </c>
      <c r="D52" t="s">
        <v>88</v>
      </c>
      <c r="E52" t="s">
        <v>664</v>
      </c>
      <c r="F52" t="s">
        <v>89</v>
      </c>
      <c r="G52" t="s">
        <v>584</v>
      </c>
      <c r="H52" t="s">
        <v>98</v>
      </c>
      <c r="I52" t="s">
        <v>666</v>
      </c>
      <c r="J52" t="s">
        <v>103</v>
      </c>
      <c r="K52" t="s">
        <v>667</v>
      </c>
      <c r="L52">
        <v>2023</v>
      </c>
      <c r="M52" t="s">
        <v>667</v>
      </c>
      <c r="N52" t="s">
        <v>668</v>
      </c>
      <c r="O52" t="s">
        <v>667</v>
      </c>
      <c r="P52">
        <v>40000</v>
      </c>
      <c r="S52" t="s">
        <v>107</v>
      </c>
      <c r="T52" t="s">
        <v>669</v>
      </c>
      <c r="U52" s="4">
        <v>45200</v>
      </c>
      <c r="V52" s="4">
        <v>45291</v>
      </c>
      <c r="W52" t="s">
        <v>110</v>
      </c>
      <c r="X52" t="s">
        <v>113</v>
      </c>
      <c r="Y52" t="s">
        <v>670</v>
      </c>
      <c r="Z52" t="s">
        <v>671</v>
      </c>
      <c r="AA52" t="s">
        <v>672</v>
      </c>
      <c r="AB52" t="s">
        <v>671</v>
      </c>
      <c r="AC52">
        <v>45</v>
      </c>
      <c r="AD52">
        <v>1</v>
      </c>
      <c r="AE52">
        <v>45</v>
      </c>
      <c r="AF52" t="s">
        <v>664</v>
      </c>
      <c r="AG52" s="4">
        <v>45313</v>
      </c>
      <c r="AH52" s="4">
        <v>45291</v>
      </c>
      <c r="AI52" t="s">
        <v>673</v>
      </c>
    </row>
    <row r="53" spans="1:35" x14ac:dyDescent="0.2">
      <c r="A53">
        <v>2023</v>
      </c>
      <c r="B53" s="4">
        <v>45200</v>
      </c>
      <c r="C53" s="4">
        <v>45291</v>
      </c>
      <c r="D53" t="s">
        <v>88</v>
      </c>
      <c r="E53" t="s">
        <v>664</v>
      </c>
      <c r="F53" t="s">
        <v>89</v>
      </c>
      <c r="G53" t="s">
        <v>584</v>
      </c>
      <c r="H53" t="s">
        <v>98</v>
      </c>
      <c r="I53" t="s">
        <v>666</v>
      </c>
      <c r="J53" t="s">
        <v>103</v>
      </c>
      <c r="K53" t="s">
        <v>667</v>
      </c>
      <c r="L53">
        <v>2023</v>
      </c>
      <c r="M53" t="s">
        <v>667</v>
      </c>
      <c r="N53" t="s">
        <v>668</v>
      </c>
      <c r="O53" t="s">
        <v>667</v>
      </c>
      <c r="P53">
        <v>25000</v>
      </c>
      <c r="S53" t="s">
        <v>107</v>
      </c>
      <c r="T53" t="s">
        <v>669</v>
      </c>
      <c r="U53" s="4">
        <v>45200</v>
      </c>
      <c r="V53" s="4">
        <v>45291</v>
      </c>
      <c r="W53" t="s">
        <v>110</v>
      </c>
      <c r="X53" t="s">
        <v>113</v>
      </c>
      <c r="Y53" t="s">
        <v>670</v>
      </c>
      <c r="Z53" t="s">
        <v>671</v>
      </c>
      <c r="AA53" t="s">
        <v>672</v>
      </c>
      <c r="AB53" t="s">
        <v>671</v>
      </c>
      <c r="AC53">
        <v>46</v>
      </c>
      <c r="AD53">
        <v>1</v>
      </c>
      <c r="AE53">
        <v>46</v>
      </c>
      <c r="AF53" t="s">
        <v>664</v>
      </c>
      <c r="AG53" s="4">
        <v>45313</v>
      </c>
      <c r="AH53" s="4">
        <v>45291</v>
      </c>
      <c r="AI53" t="s">
        <v>673</v>
      </c>
    </row>
    <row r="54" spans="1:35" x14ac:dyDescent="0.2">
      <c r="A54">
        <v>2023</v>
      </c>
      <c r="B54" s="4">
        <v>45200</v>
      </c>
      <c r="C54" s="4">
        <v>45291</v>
      </c>
      <c r="D54" t="s">
        <v>88</v>
      </c>
      <c r="E54" t="s">
        <v>664</v>
      </c>
      <c r="F54" t="s">
        <v>89</v>
      </c>
      <c r="G54" t="s">
        <v>584</v>
      </c>
      <c r="H54" t="s">
        <v>98</v>
      </c>
      <c r="I54" t="s">
        <v>666</v>
      </c>
      <c r="J54" t="s">
        <v>103</v>
      </c>
      <c r="K54" t="s">
        <v>667</v>
      </c>
      <c r="L54">
        <v>2023</v>
      </c>
      <c r="M54" t="s">
        <v>667</v>
      </c>
      <c r="N54" t="s">
        <v>668</v>
      </c>
      <c r="O54" t="s">
        <v>667</v>
      </c>
      <c r="P54">
        <v>25000</v>
      </c>
      <c r="S54" t="s">
        <v>107</v>
      </c>
      <c r="T54" t="s">
        <v>669</v>
      </c>
      <c r="U54" s="4">
        <v>45200</v>
      </c>
      <c r="V54" s="4">
        <v>45291</v>
      </c>
      <c r="W54" t="s">
        <v>110</v>
      </c>
      <c r="X54" t="s">
        <v>113</v>
      </c>
      <c r="Y54" t="s">
        <v>670</v>
      </c>
      <c r="Z54" t="s">
        <v>671</v>
      </c>
      <c r="AA54" t="s">
        <v>672</v>
      </c>
      <c r="AB54" t="s">
        <v>671</v>
      </c>
      <c r="AC54">
        <v>47</v>
      </c>
      <c r="AD54">
        <v>1</v>
      </c>
      <c r="AE54">
        <v>47</v>
      </c>
      <c r="AF54" t="s">
        <v>664</v>
      </c>
      <c r="AG54" s="4">
        <v>45313</v>
      </c>
      <c r="AH54" s="4">
        <v>45291</v>
      </c>
      <c r="AI54" t="s">
        <v>673</v>
      </c>
    </row>
    <row r="55" spans="1:35" x14ac:dyDescent="0.2">
      <c r="A55">
        <v>2023</v>
      </c>
      <c r="B55" s="4">
        <v>45200</v>
      </c>
      <c r="C55" s="4">
        <v>45291</v>
      </c>
      <c r="D55" t="s">
        <v>88</v>
      </c>
      <c r="E55" t="s">
        <v>664</v>
      </c>
      <c r="F55" t="s">
        <v>89</v>
      </c>
      <c r="G55" t="s">
        <v>584</v>
      </c>
      <c r="H55" t="s">
        <v>98</v>
      </c>
      <c r="I55" t="s">
        <v>666</v>
      </c>
      <c r="J55" t="s">
        <v>103</v>
      </c>
      <c r="K55" t="s">
        <v>667</v>
      </c>
      <c r="L55">
        <v>2023</v>
      </c>
      <c r="M55" t="s">
        <v>667</v>
      </c>
      <c r="N55" t="s">
        <v>668</v>
      </c>
      <c r="O55" t="s">
        <v>667</v>
      </c>
      <c r="P55">
        <v>22931.03</v>
      </c>
      <c r="S55" t="s">
        <v>107</v>
      </c>
      <c r="T55" t="s">
        <v>669</v>
      </c>
      <c r="U55" s="4">
        <v>45200</v>
      </c>
      <c r="V55" s="4">
        <v>45291</v>
      </c>
      <c r="W55" t="s">
        <v>110</v>
      </c>
      <c r="X55" t="s">
        <v>113</v>
      </c>
      <c r="Y55" t="s">
        <v>670</v>
      </c>
      <c r="Z55" t="s">
        <v>671</v>
      </c>
      <c r="AA55" t="s">
        <v>672</v>
      </c>
      <c r="AB55" t="s">
        <v>671</v>
      </c>
      <c r="AC55">
        <v>48</v>
      </c>
      <c r="AD55">
        <v>1</v>
      </c>
      <c r="AE55">
        <v>48</v>
      </c>
      <c r="AF55" t="s">
        <v>664</v>
      </c>
      <c r="AG55" s="4">
        <v>45313</v>
      </c>
      <c r="AH55" s="4">
        <v>45291</v>
      </c>
      <c r="AI55" t="s">
        <v>673</v>
      </c>
    </row>
    <row r="56" spans="1:35" x14ac:dyDescent="0.2">
      <c r="A56">
        <v>2023</v>
      </c>
      <c r="B56" s="4">
        <v>45200</v>
      </c>
      <c r="C56" s="4">
        <v>45291</v>
      </c>
      <c r="D56" t="s">
        <v>88</v>
      </c>
      <c r="E56" t="s">
        <v>664</v>
      </c>
      <c r="F56" t="s">
        <v>89</v>
      </c>
      <c r="G56" t="s">
        <v>584</v>
      </c>
      <c r="H56" t="s">
        <v>98</v>
      </c>
      <c r="I56" t="s">
        <v>666</v>
      </c>
      <c r="J56" t="s">
        <v>103</v>
      </c>
      <c r="K56" t="s">
        <v>667</v>
      </c>
      <c r="L56">
        <v>2023</v>
      </c>
      <c r="M56" t="s">
        <v>667</v>
      </c>
      <c r="N56" t="s">
        <v>668</v>
      </c>
      <c r="O56" t="s">
        <v>667</v>
      </c>
      <c r="P56">
        <v>25000</v>
      </c>
      <c r="S56" t="s">
        <v>107</v>
      </c>
      <c r="T56" t="s">
        <v>669</v>
      </c>
      <c r="U56" s="4">
        <v>45200</v>
      </c>
      <c r="V56" s="4">
        <v>45291</v>
      </c>
      <c r="W56" t="s">
        <v>110</v>
      </c>
      <c r="X56" t="s">
        <v>113</v>
      </c>
      <c r="Y56" t="s">
        <v>670</v>
      </c>
      <c r="Z56" t="s">
        <v>671</v>
      </c>
      <c r="AA56" t="s">
        <v>672</v>
      </c>
      <c r="AB56" t="s">
        <v>671</v>
      </c>
      <c r="AC56">
        <v>49</v>
      </c>
      <c r="AD56">
        <v>1</v>
      </c>
      <c r="AE56">
        <v>49</v>
      </c>
      <c r="AF56" t="s">
        <v>664</v>
      </c>
      <c r="AG56" s="4">
        <v>45313</v>
      </c>
      <c r="AH56" s="4">
        <v>45291</v>
      </c>
      <c r="AI56" t="s">
        <v>673</v>
      </c>
    </row>
    <row r="57" spans="1:35" x14ac:dyDescent="0.2">
      <c r="A57">
        <v>2023</v>
      </c>
      <c r="B57" s="4">
        <v>45200</v>
      </c>
      <c r="C57" s="4">
        <v>45291</v>
      </c>
      <c r="D57" t="s">
        <v>88</v>
      </c>
      <c r="E57" t="s">
        <v>664</v>
      </c>
      <c r="F57" t="s">
        <v>89</v>
      </c>
      <c r="G57" t="s">
        <v>584</v>
      </c>
      <c r="H57" t="s">
        <v>98</v>
      </c>
      <c r="I57" t="s">
        <v>666</v>
      </c>
      <c r="J57" t="s">
        <v>103</v>
      </c>
      <c r="K57" t="s">
        <v>667</v>
      </c>
      <c r="L57">
        <v>2023</v>
      </c>
      <c r="M57" t="s">
        <v>667</v>
      </c>
      <c r="N57" t="s">
        <v>668</v>
      </c>
      <c r="O57" t="s">
        <v>667</v>
      </c>
      <c r="P57">
        <v>13000</v>
      </c>
      <c r="S57" t="s">
        <v>107</v>
      </c>
      <c r="T57" t="s">
        <v>669</v>
      </c>
      <c r="U57" s="4">
        <v>45200</v>
      </c>
      <c r="V57" s="4">
        <v>45291</v>
      </c>
      <c r="W57" t="s">
        <v>110</v>
      </c>
      <c r="X57" t="s">
        <v>113</v>
      </c>
      <c r="Y57" t="s">
        <v>670</v>
      </c>
      <c r="Z57" t="s">
        <v>671</v>
      </c>
      <c r="AA57" t="s">
        <v>672</v>
      </c>
      <c r="AB57" t="s">
        <v>671</v>
      </c>
      <c r="AC57">
        <v>50</v>
      </c>
      <c r="AD57">
        <v>1</v>
      </c>
      <c r="AE57">
        <v>50</v>
      </c>
      <c r="AF57" t="s">
        <v>664</v>
      </c>
      <c r="AG57" s="4">
        <v>45313</v>
      </c>
      <c r="AH57" s="4">
        <v>45291</v>
      </c>
      <c r="AI57" t="s">
        <v>673</v>
      </c>
    </row>
    <row r="58" spans="1:35" x14ac:dyDescent="0.2">
      <c r="A58">
        <v>2023</v>
      </c>
      <c r="B58" s="4">
        <v>45200</v>
      </c>
      <c r="C58" s="4">
        <v>45291</v>
      </c>
      <c r="D58" t="s">
        <v>88</v>
      </c>
      <c r="E58" t="s">
        <v>664</v>
      </c>
      <c r="F58" t="s">
        <v>89</v>
      </c>
      <c r="G58" t="s">
        <v>584</v>
      </c>
      <c r="H58" t="s">
        <v>98</v>
      </c>
      <c r="I58" t="s">
        <v>666</v>
      </c>
      <c r="J58" t="s">
        <v>103</v>
      </c>
      <c r="K58" t="s">
        <v>667</v>
      </c>
      <c r="L58">
        <v>2023</v>
      </c>
      <c r="M58" t="s">
        <v>667</v>
      </c>
      <c r="N58" t="s">
        <v>668</v>
      </c>
      <c r="O58" t="s">
        <v>667</v>
      </c>
      <c r="P58">
        <v>15000</v>
      </c>
      <c r="S58" t="s">
        <v>107</v>
      </c>
      <c r="T58" t="s">
        <v>669</v>
      </c>
      <c r="U58" s="4">
        <v>45200</v>
      </c>
      <c r="V58" s="4">
        <v>45291</v>
      </c>
      <c r="W58" t="s">
        <v>110</v>
      </c>
      <c r="X58" t="s">
        <v>113</v>
      </c>
      <c r="Y58" t="s">
        <v>670</v>
      </c>
      <c r="Z58" t="s">
        <v>671</v>
      </c>
      <c r="AA58" t="s">
        <v>672</v>
      </c>
      <c r="AB58" t="s">
        <v>671</v>
      </c>
      <c r="AC58">
        <v>51</v>
      </c>
      <c r="AD58">
        <v>1</v>
      </c>
      <c r="AE58">
        <v>51</v>
      </c>
      <c r="AF58" t="s">
        <v>664</v>
      </c>
      <c r="AG58" s="4">
        <v>45313</v>
      </c>
      <c r="AH58" s="4">
        <v>45291</v>
      </c>
      <c r="AI58" t="s">
        <v>673</v>
      </c>
    </row>
    <row r="59" spans="1:35" x14ac:dyDescent="0.2">
      <c r="A59">
        <v>2023</v>
      </c>
      <c r="B59" s="4">
        <v>45200</v>
      </c>
      <c r="C59" s="4">
        <v>45291</v>
      </c>
      <c r="D59" t="s">
        <v>88</v>
      </c>
      <c r="E59" t="s">
        <v>664</v>
      </c>
      <c r="F59" t="s">
        <v>89</v>
      </c>
      <c r="G59" t="s">
        <v>584</v>
      </c>
      <c r="H59" t="s">
        <v>98</v>
      </c>
      <c r="I59" t="s">
        <v>666</v>
      </c>
      <c r="J59" t="s">
        <v>103</v>
      </c>
      <c r="K59" t="s">
        <v>667</v>
      </c>
      <c r="L59">
        <v>2023</v>
      </c>
      <c r="M59" t="s">
        <v>667</v>
      </c>
      <c r="N59" t="s">
        <v>668</v>
      </c>
      <c r="O59" t="s">
        <v>667</v>
      </c>
      <c r="P59">
        <v>15185.19</v>
      </c>
      <c r="S59" t="s">
        <v>107</v>
      </c>
      <c r="T59" t="s">
        <v>669</v>
      </c>
      <c r="U59" s="4">
        <v>45200</v>
      </c>
      <c r="V59" s="4">
        <v>45291</v>
      </c>
      <c r="W59" t="s">
        <v>110</v>
      </c>
      <c r="X59" t="s">
        <v>113</v>
      </c>
      <c r="Y59" t="s">
        <v>670</v>
      </c>
      <c r="Z59" t="s">
        <v>671</v>
      </c>
      <c r="AA59" t="s">
        <v>672</v>
      </c>
      <c r="AB59" t="s">
        <v>671</v>
      </c>
      <c r="AC59">
        <v>52</v>
      </c>
      <c r="AD59">
        <v>1</v>
      </c>
      <c r="AE59">
        <v>52</v>
      </c>
      <c r="AF59" t="s">
        <v>664</v>
      </c>
      <c r="AG59" s="4">
        <v>45313</v>
      </c>
      <c r="AH59" s="4">
        <v>45291</v>
      </c>
      <c r="AI59" t="s">
        <v>673</v>
      </c>
    </row>
    <row r="60" spans="1:35" x14ac:dyDescent="0.2">
      <c r="A60">
        <v>2023</v>
      </c>
      <c r="B60" s="4">
        <v>45200</v>
      </c>
      <c r="C60" s="4">
        <v>45291</v>
      </c>
      <c r="D60" t="s">
        <v>88</v>
      </c>
      <c r="E60" t="s">
        <v>664</v>
      </c>
      <c r="F60" t="s">
        <v>89</v>
      </c>
      <c r="G60" t="s">
        <v>584</v>
      </c>
      <c r="H60" t="s">
        <v>98</v>
      </c>
      <c r="I60" t="s">
        <v>666</v>
      </c>
      <c r="J60" t="s">
        <v>103</v>
      </c>
      <c r="K60" t="s">
        <v>667</v>
      </c>
      <c r="L60">
        <v>2023</v>
      </c>
      <c r="M60" t="s">
        <v>667</v>
      </c>
      <c r="N60" t="s">
        <v>668</v>
      </c>
      <c r="O60" t="s">
        <v>667</v>
      </c>
      <c r="P60">
        <v>25000</v>
      </c>
      <c r="S60" t="s">
        <v>107</v>
      </c>
      <c r="T60" t="s">
        <v>669</v>
      </c>
      <c r="U60" s="4">
        <v>45200</v>
      </c>
      <c r="V60" s="4">
        <v>45291</v>
      </c>
      <c r="W60" t="s">
        <v>110</v>
      </c>
      <c r="X60" t="s">
        <v>113</v>
      </c>
      <c r="Y60" t="s">
        <v>670</v>
      </c>
      <c r="Z60" t="s">
        <v>671</v>
      </c>
      <c r="AA60" t="s">
        <v>672</v>
      </c>
      <c r="AB60" t="s">
        <v>671</v>
      </c>
      <c r="AC60">
        <v>53</v>
      </c>
      <c r="AD60">
        <v>1</v>
      </c>
      <c r="AE60">
        <v>53</v>
      </c>
      <c r="AF60" t="s">
        <v>664</v>
      </c>
      <c r="AG60" s="4">
        <v>45313</v>
      </c>
      <c r="AH60" s="4">
        <v>45291</v>
      </c>
      <c r="AI60" t="s">
        <v>673</v>
      </c>
    </row>
    <row r="61" spans="1:35" x14ac:dyDescent="0.2">
      <c r="A61">
        <v>2023</v>
      </c>
      <c r="B61" s="4">
        <v>45200</v>
      </c>
      <c r="C61" s="4">
        <v>45291</v>
      </c>
      <c r="D61" t="s">
        <v>88</v>
      </c>
      <c r="E61" t="s">
        <v>664</v>
      </c>
      <c r="F61" t="s">
        <v>89</v>
      </c>
      <c r="G61" t="s">
        <v>584</v>
      </c>
      <c r="H61" t="s">
        <v>98</v>
      </c>
      <c r="I61" t="s">
        <v>666</v>
      </c>
      <c r="J61" t="s">
        <v>103</v>
      </c>
      <c r="K61" t="s">
        <v>667</v>
      </c>
      <c r="L61">
        <v>2023</v>
      </c>
      <c r="M61" t="s">
        <v>667</v>
      </c>
      <c r="N61" t="s">
        <v>668</v>
      </c>
      <c r="O61" t="s">
        <v>667</v>
      </c>
      <c r="P61">
        <v>22241.38</v>
      </c>
      <c r="S61" t="s">
        <v>107</v>
      </c>
      <c r="T61" t="s">
        <v>669</v>
      </c>
      <c r="U61" s="4">
        <v>45200</v>
      </c>
      <c r="V61" s="4">
        <v>45291</v>
      </c>
      <c r="W61" t="s">
        <v>109</v>
      </c>
      <c r="X61" t="s">
        <v>112</v>
      </c>
      <c r="Y61" t="s">
        <v>670</v>
      </c>
      <c r="Z61" t="s">
        <v>671</v>
      </c>
      <c r="AA61" t="s">
        <v>672</v>
      </c>
      <c r="AB61" t="s">
        <v>671</v>
      </c>
      <c r="AC61">
        <v>54</v>
      </c>
      <c r="AD61">
        <v>1</v>
      </c>
      <c r="AE61">
        <v>54</v>
      </c>
      <c r="AF61" t="s">
        <v>664</v>
      </c>
      <c r="AG61" s="4">
        <v>45313</v>
      </c>
      <c r="AH61" s="4">
        <v>45291</v>
      </c>
      <c r="AI61" t="s">
        <v>673</v>
      </c>
    </row>
    <row r="62" spans="1:35" x14ac:dyDescent="0.2">
      <c r="A62">
        <v>2023</v>
      </c>
      <c r="B62" s="4">
        <v>45200</v>
      </c>
      <c r="C62" s="4">
        <v>45291</v>
      </c>
      <c r="D62" t="s">
        <v>88</v>
      </c>
      <c r="E62" t="s">
        <v>664</v>
      </c>
      <c r="F62" t="s">
        <v>89</v>
      </c>
      <c r="G62" t="s">
        <v>584</v>
      </c>
      <c r="H62" t="s">
        <v>98</v>
      </c>
      <c r="I62" t="s">
        <v>666</v>
      </c>
      <c r="J62" t="s">
        <v>103</v>
      </c>
      <c r="K62" t="s">
        <v>667</v>
      </c>
      <c r="L62">
        <v>2023</v>
      </c>
      <c r="M62" t="s">
        <v>667</v>
      </c>
      <c r="N62" t="s">
        <v>668</v>
      </c>
      <c r="O62" t="s">
        <v>667</v>
      </c>
      <c r="P62">
        <v>15000</v>
      </c>
      <c r="S62" t="s">
        <v>107</v>
      </c>
      <c r="T62" t="s">
        <v>669</v>
      </c>
      <c r="U62" s="4">
        <v>45200</v>
      </c>
      <c r="V62" s="4">
        <v>45291</v>
      </c>
      <c r="W62" t="s">
        <v>109</v>
      </c>
      <c r="X62" t="s">
        <v>112</v>
      </c>
      <c r="Y62" t="s">
        <v>670</v>
      </c>
      <c r="Z62" t="s">
        <v>671</v>
      </c>
      <c r="AA62" t="s">
        <v>672</v>
      </c>
      <c r="AB62" t="s">
        <v>671</v>
      </c>
      <c r="AC62">
        <v>55</v>
      </c>
      <c r="AD62">
        <v>1</v>
      </c>
      <c r="AE62">
        <v>55</v>
      </c>
      <c r="AF62" t="s">
        <v>664</v>
      </c>
      <c r="AG62" s="4">
        <v>45313</v>
      </c>
      <c r="AH62" s="4">
        <v>45291</v>
      </c>
      <c r="AI62" t="s">
        <v>673</v>
      </c>
    </row>
    <row r="63" spans="1:35" x14ac:dyDescent="0.2">
      <c r="A63">
        <v>2023</v>
      </c>
      <c r="B63" s="4">
        <v>45200</v>
      </c>
      <c r="C63" s="4">
        <v>45291</v>
      </c>
      <c r="D63" t="s">
        <v>88</v>
      </c>
      <c r="E63" t="s">
        <v>664</v>
      </c>
      <c r="F63" t="s">
        <v>89</v>
      </c>
      <c r="G63" t="s">
        <v>584</v>
      </c>
      <c r="H63" t="s">
        <v>98</v>
      </c>
      <c r="I63" t="s">
        <v>666</v>
      </c>
      <c r="J63" t="s">
        <v>103</v>
      </c>
      <c r="K63" t="s">
        <v>667</v>
      </c>
      <c r="L63">
        <v>2023</v>
      </c>
      <c r="M63" t="s">
        <v>667</v>
      </c>
      <c r="N63" t="s">
        <v>668</v>
      </c>
      <c r="O63" t="s">
        <v>667</v>
      </c>
      <c r="P63">
        <v>25000</v>
      </c>
      <c r="S63" t="s">
        <v>107</v>
      </c>
      <c r="T63" t="s">
        <v>669</v>
      </c>
      <c r="U63" s="4">
        <v>45200</v>
      </c>
      <c r="V63" s="4">
        <v>45291</v>
      </c>
      <c r="W63" t="s">
        <v>110</v>
      </c>
      <c r="X63" t="s">
        <v>113</v>
      </c>
      <c r="Y63" t="s">
        <v>670</v>
      </c>
      <c r="Z63" t="s">
        <v>671</v>
      </c>
      <c r="AA63" t="s">
        <v>672</v>
      </c>
      <c r="AB63" t="s">
        <v>671</v>
      </c>
      <c r="AC63">
        <v>56</v>
      </c>
      <c r="AD63">
        <v>1</v>
      </c>
      <c r="AE63">
        <v>56</v>
      </c>
      <c r="AF63" t="s">
        <v>664</v>
      </c>
      <c r="AG63" s="4">
        <v>45313</v>
      </c>
      <c r="AH63" s="4">
        <v>45291</v>
      </c>
      <c r="AI63" t="s">
        <v>673</v>
      </c>
    </row>
    <row r="64" spans="1:35" x14ac:dyDescent="0.2">
      <c r="A64">
        <v>2023</v>
      </c>
      <c r="B64" s="4">
        <v>45200</v>
      </c>
      <c r="C64" s="4">
        <v>45291</v>
      </c>
      <c r="D64" t="s">
        <v>88</v>
      </c>
      <c r="E64" t="s">
        <v>664</v>
      </c>
      <c r="F64" t="s">
        <v>89</v>
      </c>
      <c r="G64" t="s">
        <v>584</v>
      </c>
      <c r="H64" t="s">
        <v>98</v>
      </c>
      <c r="I64" t="s">
        <v>666</v>
      </c>
      <c r="J64" t="s">
        <v>103</v>
      </c>
      <c r="K64" t="s">
        <v>667</v>
      </c>
      <c r="L64">
        <v>2023</v>
      </c>
      <c r="M64" t="s">
        <v>667</v>
      </c>
      <c r="N64" t="s">
        <v>668</v>
      </c>
      <c r="O64" t="s">
        <v>667</v>
      </c>
      <c r="P64">
        <v>25000</v>
      </c>
      <c r="S64" t="s">
        <v>107</v>
      </c>
      <c r="T64" t="s">
        <v>669</v>
      </c>
      <c r="U64" s="4">
        <v>45200</v>
      </c>
      <c r="V64" s="4">
        <v>45291</v>
      </c>
      <c r="W64" t="s">
        <v>109</v>
      </c>
      <c r="X64" t="s">
        <v>112</v>
      </c>
      <c r="Y64" t="s">
        <v>670</v>
      </c>
      <c r="Z64" t="s">
        <v>671</v>
      </c>
      <c r="AA64" t="s">
        <v>672</v>
      </c>
      <c r="AB64" t="s">
        <v>671</v>
      </c>
      <c r="AC64">
        <v>57</v>
      </c>
      <c r="AD64">
        <v>1</v>
      </c>
      <c r="AE64">
        <v>57</v>
      </c>
      <c r="AF64" t="s">
        <v>664</v>
      </c>
      <c r="AG64" s="4">
        <v>45313</v>
      </c>
      <c r="AH64" s="4">
        <v>45291</v>
      </c>
      <c r="AI64" t="s">
        <v>673</v>
      </c>
    </row>
    <row r="65" spans="1:35" x14ac:dyDescent="0.2">
      <c r="A65">
        <v>2023</v>
      </c>
      <c r="B65" s="4">
        <v>45200</v>
      </c>
      <c r="C65" s="4">
        <v>45291</v>
      </c>
      <c r="D65" t="s">
        <v>88</v>
      </c>
      <c r="E65" t="s">
        <v>664</v>
      </c>
      <c r="F65" t="s">
        <v>89</v>
      </c>
      <c r="G65" t="s">
        <v>584</v>
      </c>
      <c r="H65" t="s">
        <v>98</v>
      </c>
      <c r="I65" t="s">
        <v>666</v>
      </c>
      <c r="J65" t="s">
        <v>103</v>
      </c>
      <c r="K65" t="s">
        <v>667</v>
      </c>
      <c r="L65">
        <v>2023</v>
      </c>
      <c r="M65" t="s">
        <v>667</v>
      </c>
      <c r="N65" t="s">
        <v>668</v>
      </c>
      <c r="O65" t="s">
        <v>667</v>
      </c>
      <c r="P65">
        <v>50000</v>
      </c>
      <c r="S65" t="s">
        <v>107</v>
      </c>
      <c r="T65" t="s">
        <v>669</v>
      </c>
      <c r="U65" s="4">
        <v>45200</v>
      </c>
      <c r="V65" s="4">
        <v>45291</v>
      </c>
      <c r="W65" t="s">
        <v>110</v>
      </c>
      <c r="X65" t="s">
        <v>113</v>
      </c>
      <c r="Y65" t="s">
        <v>670</v>
      </c>
      <c r="Z65" t="s">
        <v>671</v>
      </c>
      <c r="AA65" t="s">
        <v>672</v>
      </c>
      <c r="AB65" t="s">
        <v>671</v>
      </c>
      <c r="AC65">
        <v>58</v>
      </c>
      <c r="AD65">
        <v>1</v>
      </c>
      <c r="AE65">
        <v>58</v>
      </c>
      <c r="AF65" t="s">
        <v>664</v>
      </c>
      <c r="AG65" s="4">
        <v>45313</v>
      </c>
      <c r="AH65" s="4">
        <v>45291</v>
      </c>
      <c r="AI65" t="s">
        <v>673</v>
      </c>
    </row>
    <row r="66" spans="1:35" x14ac:dyDescent="0.2">
      <c r="A66">
        <v>2023</v>
      </c>
      <c r="B66" s="4">
        <v>45200</v>
      </c>
      <c r="C66" s="4">
        <v>45291</v>
      </c>
      <c r="D66" t="s">
        <v>88</v>
      </c>
      <c r="E66" t="s">
        <v>664</v>
      </c>
      <c r="F66" t="s">
        <v>89</v>
      </c>
      <c r="G66" t="s">
        <v>584</v>
      </c>
      <c r="H66" t="s">
        <v>95</v>
      </c>
      <c r="I66" t="s">
        <v>666</v>
      </c>
      <c r="J66" t="s">
        <v>103</v>
      </c>
      <c r="K66" t="s">
        <v>667</v>
      </c>
      <c r="L66">
        <v>2023</v>
      </c>
      <c r="M66" t="s">
        <v>667</v>
      </c>
      <c r="N66" t="s">
        <v>668</v>
      </c>
      <c r="O66" t="s">
        <v>667</v>
      </c>
      <c r="P66">
        <v>187000</v>
      </c>
      <c r="S66" t="s">
        <v>107</v>
      </c>
      <c r="T66" t="s">
        <v>669</v>
      </c>
      <c r="U66" s="4">
        <v>45200</v>
      </c>
      <c r="V66" s="4">
        <v>45291</v>
      </c>
      <c r="W66" t="s">
        <v>110</v>
      </c>
      <c r="X66" t="s">
        <v>113</v>
      </c>
      <c r="Y66" t="s">
        <v>670</v>
      </c>
      <c r="Z66" t="s">
        <v>671</v>
      </c>
      <c r="AA66" t="s">
        <v>672</v>
      </c>
      <c r="AB66" t="s">
        <v>671</v>
      </c>
      <c r="AC66">
        <v>59</v>
      </c>
      <c r="AD66">
        <v>1</v>
      </c>
      <c r="AE66">
        <v>59</v>
      </c>
      <c r="AF66" t="s">
        <v>664</v>
      </c>
      <c r="AG66" s="4">
        <v>45313</v>
      </c>
      <c r="AH66" s="4">
        <v>45291</v>
      </c>
      <c r="AI66" t="s">
        <v>673</v>
      </c>
    </row>
    <row r="67" spans="1:35" x14ac:dyDescent="0.2">
      <c r="A67">
        <v>2023</v>
      </c>
      <c r="B67" s="4">
        <v>45200</v>
      </c>
      <c r="C67" s="4">
        <v>45291</v>
      </c>
      <c r="D67" t="s">
        <v>88</v>
      </c>
      <c r="E67" t="s">
        <v>664</v>
      </c>
      <c r="F67" t="s">
        <v>89</v>
      </c>
      <c r="G67" t="s">
        <v>584</v>
      </c>
      <c r="H67" t="s">
        <v>98</v>
      </c>
      <c r="I67" t="s">
        <v>666</v>
      </c>
      <c r="J67" t="s">
        <v>103</v>
      </c>
      <c r="K67" t="s">
        <v>667</v>
      </c>
      <c r="L67">
        <v>2023</v>
      </c>
      <c r="M67" t="s">
        <v>667</v>
      </c>
      <c r="N67" t="s">
        <v>668</v>
      </c>
      <c r="O67" t="s">
        <v>667</v>
      </c>
      <c r="P67">
        <v>14000</v>
      </c>
      <c r="S67" t="s">
        <v>107</v>
      </c>
      <c r="T67" t="s">
        <v>669</v>
      </c>
      <c r="U67" s="4">
        <v>45200</v>
      </c>
      <c r="V67" s="4">
        <v>45291</v>
      </c>
      <c r="W67" t="s">
        <v>109</v>
      </c>
      <c r="X67" t="s">
        <v>112</v>
      </c>
      <c r="Y67" t="s">
        <v>670</v>
      </c>
      <c r="Z67" t="s">
        <v>671</v>
      </c>
      <c r="AA67" t="s">
        <v>672</v>
      </c>
      <c r="AB67" t="s">
        <v>671</v>
      </c>
      <c r="AC67">
        <v>60</v>
      </c>
      <c r="AD67">
        <v>1</v>
      </c>
      <c r="AE67">
        <v>60</v>
      </c>
      <c r="AF67" t="s">
        <v>664</v>
      </c>
      <c r="AG67" s="4">
        <v>45313</v>
      </c>
      <c r="AH67" s="4">
        <v>45291</v>
      </c>
      <c r="AI67" t="s">
        <v>673</v>
      </c>
    </row>
    <row r="68" spans="1:35" x14ac:dyDescent="0.2">
      <c r="A68">
        <v>2023</v>
      </c>
      <c r="B68" s="4">
        <v>45200</v>
      </c>
      <c r="C68" s="4">
        <v>45291</v>
      </c>
      <c r="D68" t="s">
        <v>88</v>
      </c>
      <c r="E68" t="s">
        <v>664</v>
      </c>
      <c r="F68" t="s">
        <v>89</v>
      </c>
      <c r="G68" t="s">
        <v>584</v>
      </c>
      <c r="H68" t="s">
        <v>98</v>
      </c>
      <c r="I68" t="s">
        <v>666</v>
      </c>
      <c r="J68" t="s">
        <v>103</v>
      </c>
      <c r="K68" t="s">
        <v>667</v>
      </c>
      <c r="L68">
        <v>2023</v>
      </c>
      <c r="M68" t="s">
        <v>667</v>
      </c>
      <c r="N68" t="s">
        <v>668</v>
      </c>
      <c r="O68" t="s">
        <v>667</v>
      </c>
      <c r="P68">
        <v>20000</v>
      </c>
      <c r="S68" t="s">
        <v>107</v>
      </c>
      <c r="T68" t="s">
        <v>669</v>
      </c>
      <c r="U68" s="4">
        <v>45200</v>
      </c>
      <c r="V68" s="4">
        <v>45291</v>
      </c>
      <c r="W68" t="s">
        <v>109</v>
      </c>
      <c r="X68" t="s">
        <v>112</v>
      </c>
      <c r="Y68" t="s">
        <v>670</v>
      </c>
      <c r="Z68" t="s">
        <v>671</v>
      </c>
      <c r="AA68" t="s">
        <v>672</v>
      </c>
      <c r="AB68" t="s">
        <v>671</v>
      </c>
      <c r="AC68">
        <v>61</v>
      </c>
      <c r="AD68">
        <v>1</v>
      </c>
      <c r="AE68">
        <v>61</v>
      </c>
      <c r="AF68" t="s">
        <v>664</v>
      </c>
      <c r="AG68" s="4">
        <v>45313</v>
      </c>
      <c r="AH68" s="4">
        <v>45291</v>
      </c>
      <c r="AI68" t="s">
        <v>673</v>
      </c>
    </row>
    <row r="69" spans="1:35" x14ac:dyDescent="0.2">
      <c r="A69">
        <v>2023</v>
      </c>
      <c r="B69" s="4">
        <v>45200</v>
      </c>
      <c r="C69" s="4">
        <v>45291</v>
      </c>
      <c r="D69" t="s">
        <v>88</v>
      </c>
      <c r="E69" t="s">
        <v>664</v>
      </c>
      <c r="F69" t="s">
        <v>89</v>
      </c>
      <c r="G69" t="s">
        <v>584</v>
      </c>
      <c r="H69" t="s">
        <v>98</v>
      </c>
      <c r="I69" t="s">
        <v>666</v>
      </c>
      <c r="J69" t="s">
        <v>103</v>
      </c>
      <c r="K69" t="s">
        <v>667</v>
      </c>
      <c r="L69">
        <v>2023</v>
      </c>
      <c r="M69" t="s">
        <v>667</v>
      </c>
      <c r="N69" t="s">
        <v>668</v>
      </c>
      <c r="O69" t="s">
        <v>667</v>
      </c>
      <c r="P69">
        <v>20000</v>
      </c>
      <c r="S69" t="s">
        <v>107</v>
      </c>
      <c r="T69" t="s">
        <v>669</v>
      </c>
      <c r="U69" s="4">
        <v>45200</v>
      </c>
      <c r="V69" s="4">
        <v>45291</v>
      </c>
      <c r="W69" t="s">
        <v>110</v>
      </c>
      <c r="X69" t="s">
        <v>113</v>
      </c>
      <c r="Y69" t="s">
        <v>670</v>
      </c>
      <c r="Z69" t="s">
        <v>671</v>
      </c>
      <c r="AA69" t="s">
        <v>672</v>
      </c>
      <c r="AB69" t="s">
        <v>671</v>
      </c>
      <c r="AC69">
        <v>62</v>
      </c>
      <c r="AD69">
        <v>1</v>
      </c>
      <c r="AE69">
        <v>62</v>
      </c>
      <c r="AF69" t="s">
        <v>664</v>
      </c>
      <c r="AG69" s="4">
        <v>45313</v>
      </c>
      <c r="AH69" s="4">
        <v>45291</v>
      </c>
      <c r="AI69" t="s">
        <v>673</v>
      </c>
    </row>
    <row r="70" spans="1:35" x14ac:dyDescent="0.2">
      <c r="A70">
        <v>2023</v>
      </c>
      <c r="B70" s="4">
        <v>45200</v>
      </c>
      <c r="C70" s="4">
        <v>45291</v>
      </c>
      <c r="D70" t="s">
        <v>88</v>
      </c>
      <c r="E70" t="s">
        <v>664</v>
      </c>
      <c r="F70" t="s">
        <v>89</v>
      </c>
      <c r="G70" t="s">
        <v>584</v>
      </c>
      <c r="H70" t="s">
        <v>98</v>
      </c>
      <c r="I70" t="s">
        <v>666</v>
      </c>
      <c r="J70" t="s">
        <v>103</v>
      </c>
      <c r="K70" t="s">
        <v>667</v>
      </c>
      <c r="L70">
        <v>2023</v>
      </c>
      <c r="M70" t="s">
        <v>667</v>
      </c>
      <c r="N70" t="s">
        <v>668</v>
      </c>
      <c r="O70" t="s">
        <v>667</v>
      </c>
      <c r="P70">
        <v>25000</v>
      </c>
      <c r="S70" t="s">
        <v>107</v>
      </c>
      <c r="T70" t="s">
        <v>669</v>
      </c>
      <c r="U70" s="4">
        <v>45200</v>
      </c>
      <c r="V70" s="4">
        <v>45291</v>
      </c>
      <c r="W70" t="s">
        <v>109</v>
      </c>
      <c r="X70" t="s">
        <v>112</v>
      </c>
      <c r="Y70" t="s">
        <v>670</v>
      </c>
      <c r="Z70" t="s">
        <v>671</v>
      </c>
      <c r="AA70" t="s">
        <v>672</v>
      </c>
      <c r="AB70" t="s">
        <v>671</v>
      </c>
      <c r="AC70">
        <v>63</v>
      </c>
      <c r="AD70">
        <v>1</v>
      </c>
      <c r="AE70">
        <v>63</v>
      </c>
      <c r="AF70" t="s">
        <v>664</v>
      </c>
      <c r="AG70" s="4">
        <v>45313</v>
      </c>
      <c r="AH70" s="4">
        <v>45291</v>
      </c>
      <c r="AI70" t="s">
        <v>673</v>
      </c>
    </row>
    <row r="71" spans="1:35" x14ac:dyDescent="0.2">
      <c r="A71">
        <v>2023</v>
      </c>
      <c r="B71" s="4">
        <v>45200</v>
      </c>
      <c r="C71" s="4">
        <v>45291</v>
      </c>
      <c r="D71" t="s">
        <v>88</v>
      </c>
      <c r="E71" t="s">
        <v>664</v>
      </c>
      <c r="F71" t="s">
        <v>89</v>
      </c>
      <c r="G71" t="s">
        <v>584</v>
      </c>
      <c r="H71" t="s">
        <v>98</v>
      </c>
      <c r="I71" t="s">
        <v>666</v>
      </c>
      <c r="J71" t="s">
        <v>103</v>
      </c>
      <c r="K71" t="s">
        <v>667</v>
      </c>
      <c r="L71">
        <v>2023</v>
      </c>
      <c r="M71" t="s">
        <v>667</v>
      </c>
      <c r="N71" t="s">
        <v>668</v>
      </c>
      <c r="O71" t="s">
        <v>667</v>
      </c>
      <c r="P71">
        <v>13620.69</v>
      </c>
      <c r="S71" t="s">
        <v>107</v>
      </c>
      <c r="T71" t="s">
        <v>669</v>
      </c>
      <c r="U71" s="4">
        <v>45200</v>
      </c>
      <c r="V71" s="4">
        <v>45291</v>
      </c>
      <c r="W71" t="s">
        <v>110</v>
      </c>
      <c r="X71" t="s">
        <v>113</v>
      </c>
      <c r="Y71" t="s">
        <v>670</v>
      </c>
      <c r="Z71" t="s">
        <v>671</v>
      </c>
      <c r="AA71" t="s">
        <v>672</v>
      </c>
      <c r="AB71" t="s">
        <v>671</v>
      </c>
      <c r="AC71">
        <v>64</v>
      </c>
      <c r="AD71">
        <v>1</v>
      </c>
      <c r="AE71">
        <v>64</v>
      </c>
      <c r="AF71" t="s">
        <v>664</v>
      </c>
      <c r="AG71" s="4">
        <v>45313</v>
      </c>
      <c r="AH71" s="4">
        <v>45291</v>
      </c>
      <c r="AI71" t="s">
        <v>673</v>
      </c>
    </row>
    <row r="72" spans="1:35" x14ac:dyDescent="0.2">
      <c r="A72">
        <v>2023</v>
      </c>
      <c r="B72" s="4">
        <v>45200</v>
      </c>
      <c r="C72" s="4">
        <v>45291</v>
      </c>
      <c r="D72" t="s">
        <v>88</v>
      </c>
      <c r="E72" t="s">
        <v>664</v>
      </c>
      <c r="F72" t="s">
        <v>89</v>
      </c>
      <c r="G72" t="s">
        <v>584</v>
      </c>
      <c r="H72" t="s">
        <v>98</v>
      </c>
      <c r="I72" t="s">
        <v>666</v>
      </c>
      <c r="J72" t="s">
        <v>103</v>
      </c>
      <c r="K72" t="s">
        <v>667</v>
      </c>
      <c r="L72">
        <v>2023</v>
      </c>
      <c r="M72" t="s">
        <v>667</v>
      </c>
      <c r="N72" t="s">
        <v>668</v>
      </c>
      <c r="O72" t="s">
        <v>667</v>
      </c>
      <c r="P72">
        <v>220000</v>
      </c>
      <c r="S72" t="s">
        <v>107</v>
      </c>
      <c r="T72" t="s">
        <v>669</v>
      </c>
      <c r="U72" s="4">
        <v>45200</v>
      </c>
      <c r="V72" s="4">
        <v>45291</v>
      </c>
      <c r="W72" t="s">
        <v>110</v>
      </c>
      <c r="X72" t="s">
        <v>113</v>
      </c>
      <c r="Y72" t="s">
        <v>670</v>
      </c>
      <c r="Z72" t="s">
        <v>671</v>
      </c>
      <c r="AA72" t="s">
        <v>672</v>
      </c>
      <c r="AB72" t="s">
        <v>671</v>
      </c>
      <c r="AC72">
        <v>65</v>
      </c>
      <c r="AD72">
        <v>1</v>
      </c>
      <c r="AE72">
        <v>65</v>
      </c>
      <c r="AF72" t="s">
        <v>664</v>
      </c>
      <c r="AG72" s="4">
        <v>45313</v>
      </c>
      <c r="AH72" s="4">
        <v>45291</v>
      </c>
      <c r="AI72" t="s">
        <v>673</v>
      </c>
    </row>
    <row r="73" spans="1:35" x14ac:dyDescent="0.2">
      <c r="A73">
        <v>2023</v>
      </c>
      <c r="B73" s="4">
        <v>45200</v>
      </c>
      <c r="C73" s="4">
        <v>45291</v>
      </c>
      <c r="D73" t="s">
        <v>88</v>
      </c>
      <c r="E73" t="s">
        <v>664</v>
      </c>
      <c r="F73" t="s">
        <v>89</v>
      </c>
      <c r="G73" t="s">
        <v>584</v>
      </c>
      <c r="H73" t="s">
        <v>98</v>
      </c>
      <c r="I73" t="s">
        <v>666</v>
      </c>
      <c r="J73" t="s">
        <v>103</v>
      </c>
      <c r="K73" t="s">
        <v>667</v>
      </c>
      <c r="L73">
        <v>2023</v>
      </c>
      <c r="M73" t="s">
        <v>667</v>
      </c>
      <c r="N73" t="s">
        <v>668</v>
      </c>
      <c r="O73" t="s">
        <v>667</v>
      </c>
      <c r="P73">
        <v>26551.72</v>
      </c>
      <c r="S73" t="s">
        <v>107</v>
      </c>
      <c r="T73" t="s">
        <v>669</v>
      </c>
      <c r="U73" s="4">
        <v>45200</v>
      </c>
      <c r="V73" s="4">
        <v>45291</v>
      </c>
      <c r="W73" t="s">
        <v>110</v>
      </c>
      <c r="X73" t="s">
        <v>113</v>
      </c>
      <c r="Y73" t="s">
        <v>670</v>
      </c>
      <c r="Z73" t="s">
        <v>671</v>
      </c>
      <c r="AA73" t="s">
        <v>672</v>
      </c>
      <c r="AB73" t="s">
        <v>671</v>
      </c>
      <c r="AC73">
        <v>66</v>
      </c>
      <c r="AD73">
        <v>1</v>
      </c>
      <c r="AE73">
        <v>66</v>
      </c>
      <c r="AF73" t="s">
        <v>664</v>
      </c>
      <c r="AG73" s="4">
        <v>45313</v>
      </c>
      <c r="AH73" s="4">
        <v>45291</v>
      </c>
      <c r="AI73" t="s">
        <v>673</v>
      </c>
    </row>
    <row r="74" spans="1:35" x14ac:dyDescent="0.2">
      <c r="A74">
        <v>2023</v>
      </c>
      <c r="B74" s="4">
        <v>45200</v>
      </c>
      <c r="C74" s="4">
        <v>45291</v>
      </c>
      <c r="D74" t="s">
        <v>88</v>
      </c>
      <c r="E74" t="s">
        <v>664</v>
      </c>
      <c r="F74" t="s">
        <v>89</v>
      </c>
      <c r="G74" t="s">
        <v>584</v>
      </c>
      <c r="H74" t="s">
        <v>98</v>
      </c>
      <c r="I74" t="s">
        <v>666</v>
      </c>
      <c r="J74" t="s">
        <v>103</v>
      </c>
      <c r="K74" t="s">
        <v>667</v>
      </c>
      <c r="L74">
        <v>2023</v>
      </c>
      <c r="M74" t="s">
        <v>667</v>
      </c>
      <c r="N74" t="s">
        <v>668</v>
      </c>
      <c r="O74" t="s">
        <v>667</v>
      </c>
      <c r="P74">
        <v>15000</v>
      </c>
      <c r="S74" t="s">
        <v>107</v>
      </c>
      <c r="T74" t="s">
        <v>669</v>
      </c>
      <c r="U74" s="4">
        <v>45200</v>
      </c>
      <c r="V74" s="4">
        <v>45291</v>
      </c>
      <c r="W74" t="s">
        <v>110</v>
      </c>
      <c r="X74" t="s">
        <v>113</v>
      </c>
      <c r="Y74" t="s">
        <v>670</v>
      </c>
      <c r="Z74" t="s">
        <v>671</v>
      </c>
      <c r="AA74" t="s">
        <v>672</v>
      </c>
      <c r="AB74" t="s">
        <v>671</v>
      </c>
      <c r="AC74">
        <v>67</v>
      </c>
      <c r="AD74">
        <v>1</v>
      </c>
      <c r="AE74">
        <v>67</v>
      </c>
      <c r="AF74" t="s">
        <v>664</v>
      </c>
      <c r="AG74" s="4">
        <v>45313</v>
      </c>
      <c r="AH74" s="4">
        <v>45291</v>
      </c>
      <c r="AI74" t="s">
        <v>673</v>
      </c>
    </row>
    <row r="75" spans="1:35" x14ac:dyDescent="0.2">
      <c r="A75">
        <v>2023</v>
      </c>
      <c r="B75" s="4">
        <v>45200</v>
      </c>
      <c r="C75" s="4">
        <v>45291</v>
      </c>
      <c r="D75" t="s">
        <v>88</v>
      </c>
      <c r="E75" t="s">
        <v>664</v>
      </c>
      <c r="F75" t="s">
        <v>89</v>
      </c>
      <c r="G75" t="s">
        <v>584</v>
      </c>
      <c r="H75" t="s">
        <v>98</v>
      </c>
      <c r="I75" t="s">
        <v>666</v>
      </c>
      <c r="J75" t="s">
        <v>103</v>
      </c>
      <c r="K75" t="s">
        <v>667</v>
      </c>
      <c r="L75">
        <v>2023</v>
      </c>
      <c r="M75" t="s">
        <v>667</v>
      </c>
      <c r="N75" t="s">
        <v>668</v>
      </c>
      <c r="O75" t="s">
        <v>667</v>
      </c>
      <c r="P75">
        <v>47777.78</v>
      </c>
      <c r="S75" t="s">
        <v>107</v>
      </c>
      <c r="T75" t="s">
        <v>669</v>
      </c>
      <c r="U75" s="4">
        <v>45200</v>
      </c>
      <c r="V75" s="4">
        <v>45291</v>
      </c>
      <c r="W75" t="s">
        <v>110</v>
      </c>
      <c r="X75" t="s">
        <v>113</v>
      </c>
      <c r="Y75" t="s">
        <v>670</v>
      </c>
      <c r="Z75" t="s">
        <v>671</v>
      </c>
      <c r="AA75" t="s">
        <v>672</v>
      </c>
      <c r="AB75" t="s">
        <v>671</v>
      </c>
      <c r="AC75">
        <v>68</v>
      </c>
      <c r="AD75">
        <v>1</v>
      </c>
      <c r="AE75">
        <v>68</v>
      </c>
      <c r="AF75" t="s">
        <v>664</v>
      </c>
      <c r="AG75" s="4">
        <v>45313</v>
      </c>
      <c r="AH75" s="4">
        <v>45291</v>
      </c>
      <c r="AI75" t="s">
        <v>673</v>
      </c>
    </row>
    <row r="76" spans="1:35" x14ac:dyDescent="0.2">
      <c r="A76">
        <v>2023</v>
      </c>
      <c r="B76" s="4">
        <v>45200</v>
      </c>
      <c r="C76" s="4">
        <v>45291</v>
      </c>
      <c r="D76" t="s">
        <v>88</v>
      </c>
      <c r="E76" t="s">
        <v>664</v>
      </c>
      <c r="F76" t="s">
        <v>89</v>
      </c>
      <c r="G76" t="s">
        <v>584</v>
      </c>
      <c r="H76" t="s">
        <v>98</v>
      </c>
      <c r="I76" t="s">
        <v>666</v>
      </c>
      <c r="J76" t="s">
        <v>103</v>
      </c>
      <c r="K76" t="s">
        <v>667</v>
      </c>
      <c r="L76">
        <v>2023</v>
      </c>
      <c r="M76" t="s">
        <v>667</v>
      </c>
      <c r="N76" t="s">
        <v>668</v>
      </c>
      <c r="O76" t="s">
        <v>667</v>
      </c>
      <c r="P76">
        <v>185185.19</v>
      </c>
      <c r="S76" t="s">
        <v>107</v>
      </c>
      <c r="T76" t="s">
        <v>669</v>
      </c>
      <c r="U76" s="4">
        <v>45200</v>
      </c>
      <c r="V76" s="4">
        <v>45291</v>
      </c>
      <c r="W76" t="s">
        <v>110</v>
      </c>
      <c r="X76" t="s">
        <v>113</v>
      </c>
      <c r="Y76" t="s">
        <v>670</v>
      </c>
      <c r="Z76" t="s">
        <v>671</v>
      </c>
      <c r="AA76" t="s">
        <v>672</v>
      </c>
      <c r="AB76" t="s">
        <v>671</v>
      </c>
      <c r="AC76">
        <v>69</v>
      </c>
      <c r="AD76">
        <v>1</v>
      </c>
      <c r="AE76">
        <v>69</v>
      </c>
      <c r="AF76" t="s">
        <v>664</v>
      </c>
      <c r="AG76" s="4">
        <v>45313</v>
      </c>
      <c r="AH76" s="4">
        <v>45291</v>
      </c>
      <c r="AI76" t="s">
        <v>673</v>
      </c>
    </row>
    <row r="77" spans="1:35" x14ac:dyDescent="0.2">
      <c r="A77">
        <v>2023</v>
      </c>
      <c r="B77" s="4">
        <v>45200</v>
      </c>
      <c r="C77" s="4">
        <v>45291</v>
      </c>
      <c r="D77" t="s">
        <v>88</v>
      </c>
      <c r="E77" t="s">
        <v>664</v>
      </c>
      <c r="F77" t="s">
        <v>89</v>
      </c>
      <c r="G77" t="s">
        <v>584</v>
      </c>
      <c r="H77" t="s">
        <v>94</v>
      </c>
      <c r="I77" t="s">
        <v>666</v>
      </c>
      <c r="J77" t="s">
        <v>103</v>
      </c>
      <c r="K77" t="s">
        <v>667</v>
      </c>
      <c r="L77">
        <v>2023</v>
      </c>
      <c r="M77" t="s">
        <v>667</v>
      </c>
      <c r="N77" t="s">
        <v>668</v>
      </c>
      <c r="O77" t="s">
        <v>667</v>
      </c>
      <c r="P77">
        <v>250000</v>
      </c>
      <c r="S77" t="s">
        <v>107</v>
      </c>
      <c r="T77" t="s">
        <v>669</v>
      </c>
      <c r="U77" s="4">
        <v>45200</v>
      </c>
      <c r="V77" s="4">
        <v>45291</v>
      </c>
      <c r="W77" t="s">
        <v>110</v>
      </c>
      <c r="X77" t="s">
        <v>113</v>
      </c>
      <c r="Y77" t="s">
        <v>670</v>
      </c>
      <c r="Z77" t="s">
        <v>671</v>
      </c>
      <c r="AA77" t="s">
        <v>672</v>
      </c>
      <c r="AB77" t="s">
        <v>671</v>
      </c>
      <c r="AC77">
        <v>70</v>
      </c>
      <c r="AD77">
        <v>1</v>
      </c>
      <c r="AE77">
        <v>70</v>
      </c>
      <c r="AF77" t="s">
        <v>664</v>
      </c>
      <c r="AG77" s="4">
        <v>45313</v>
      </c>
      <c r="AH77" s="4">
        <v>45291</v>
      </c>
      <c r="AI77" t="s">
        <v>673</v>
      </c>
    </row>
    <row r="78" spans="1:35" x14ac:dyDescent="0.2">
      <c r="A78">
        <v>2023</v>
      </c>
      <c r="B78" s="4">
        <v>45200</v>
      </c>
      <c r="C78" s="4">
        <v>45291</v>
      </c>
      <c r="D78" t="s">
        <v>88</v>
      </c>
      <c r="E78" t="s">
        <v>664</v>
      </c>
      <c r="F78" t="s">
        <v>89</v>
      </c>
      <c r="G78" t="s">
        <v>584</v>
      </c>
      <c r="H78" t="s">
        <v>98</v>
      </c>
      <c r="I78" t="s">
        <v>666</v>
      </c>
      <c r="J78" t="s">
        <v>103</v>
      </c>
      <c r="K78" t="s">
        <v>667</v>
      </c>
      <c r="L78">
        <v>2023</v>
      </c>
      <c r="M78" t="s">
        <v>667</v>
      </c>
      <c r="N78" t="s">
        <v>668</v>
      </c>
      <c r="O78" t="s">
        <v>667</v>
      </c>
      <c r="P78">
        <v>20000</v>
      </c>
      <c r="S78" t="s">
        <v>107</v>
      </c>
      <c r="T78" t="s">
        <v>669</v>
      </c>
      <c r="U78" s="4">
        <v>45200</v>
      </c>
      <c r="V78" s="4">
        <v>45291</v>
      </c>
      <c r="W78" t="s">
        <v>110</v>
      </c>
      <c r="X78" t="s">
        <v>113</v>
      </c>
      <c r="Y78" t="s">
        <v>670</v>
      </c>
      <c r="Z78" t="s">
        <v>671</v>
      </c>
      <c r="AA78" t="s">
        <v>672</v>
      </c>
      <c r="AB78" t="s">
        <v>671</v>
      </c>
      <c r="AC78">
        <v>71</v>
      </c>
      <c r="AD78">
        <v>1</v>
      </c>
      <c r="AE78">
        <v>71</v>
      </c>
      <c r="AF78" t="s">
        <v>664</v>
      </c>
      <c r="AG78" s="4">
        <v>45313</v>
      </c>
      <c r="AH78" s="4">
        <v>45291</v>
      </c>
      <c r="AI78" t="s">
        <v>673</v>
      </c>
    </row>
    <row r="79" spans="1:35" x14ac:dyDescent="0.2">
      <c r="A79">
        <v>2023</v>
      </c>
      <c r="B79" s="4">
        <v>45200</v>
      </c>
      <c r="C79" s="4">
        <v>45291</v>
      </c>
      <c r="D79" t="s">
        <v>88</v>
      </c>
      <c r="E79" t="s">
        <v>664</v>
      </c>
      <c r="F79" t="s">
        <v>89</v>
      </c>
      <c r="G79" t="s">
        <v>584</v>
      </c>
      <c r="H79" t="s">
        <v>98</v>
      </c>
      <c r="I79" t="s">
        <v>666</v>
      </c>
      <c r="J79" t="s">
        <v>103</v>
      </c>
      <c r="K79" t="s">
        <v>667</v>
      </c>
      <c r="L79">
        <v>2023</v>
      </c>
      <c r="M79" t="s">
        <v>667</v>
      </c>
      <c r="N79" t="s">
        <v>668</v>
      </c>
      <c r="O79" t="s">
        <v>667</v>
      </c>
      <c r="P79">
        <v>30000</v>
      </c>
      <c r="S79" t="s">
        <v>107</v>
      </c>
      <c r="T79" t="s">
        <v>669</v>
      </c>
      <c r="U79" s="4">
        <v>45200</v>
      </c>
      <c r="V79" s="4">
        <v>45291</v>
      </c>
      <c r="W79" t="s">
        <v>110</v>
      </c>
      <c r="X79" t="s">
        <v>113</v>
      </c>
      <c r="Y79" t="s">
        <v>670</v>
      </c>
      <c r="Z79" t="s">
        <v>671</v>
      </c>
      <c r="AA79" t="s">
        <v>672</v>
      </c>
      <c r="AB79" t="s">
        <v>671</v>
      </c>
      <c r="AC79">
        <v>72</v>
      </c>
      <c r="AD79">
        <v>1</v>
      </c>
      <c r="AE79">
        <v>72</v>
      </c>
      <c r="AF79" t="s">
        <v>664</v>
      </c>
      <c r="AG79" s="4">
        <v>45313</v>
      </c>
      <c r="AH79" s="4">
        <v>45291</v>
      </c>
      <c r="AI79" t="s">
        <v>673</v>
      </c>
    </row>
    <row r="80" spans="1:35" x14ac:dyDescent="0.2">
      <c r="A80">
        <v>2023</v>
      </c>
      <c r="B80" s="4">
        <v>45200</v>
      </c>
      <c r="C80" s="4">
        <v>45291</v>
      </c>
      <c r="D80" t="s">
        <v>88</v>
      </c>
      <c r="E80" t="s">
        <v>664</v>
      </c>
      <c r="F80" t="s">
        <v>89</v>
      </c>
      <c r="G80" t="s">
        <v>584</v>
      </c>
      <c r="H80" t="s">
        <v>98</v>
      </c>
      <c r="I80" t="s">
        <v>666</v>
      </c>
      <c r="J80" t="s">
        <v>103</v>
      </c>
      <c r="K80" t="s">
        <v>667</v>
      </c>
      <c r="L80">
        <v>2023</v>
      </c>
      <c r="M80" t="s">
        <v>667</v>
      </c>
      <c r="N80" t="s">
        <v>668</v>
      </c>
      <c r="O80" t="s">
        <v>667</v>
      </c>
      <c r="P80">
        <v>43103.45</v>
      </c>
      <c r="S80" t="s">
        <v>107</v>
      </c>
      <c r="T80" t="s">
        <v>669</v>
      </c>
      <c r="U80" s="4">
        <v>45200</v>
      </c>
      <c r="V80" s="4">
        <v>45291</v>
      </c>
      <c r="W80" t="s">
        <v>110</v>
      </c>
      <c r="X80" t="s">
        <v>113</v>
      </c>
      <c r="Y80" t="s">
        <v>670</v>
      </c>
      <c r="Z80" t="s">
        <v>671</v>
      </c>
      <c r="AA80" t="s">
        <v>672</v>
      </c>
      <c r="AB80" t="s">
        <v>671</v>
      </c>
      <c r="AC80">
        <v>73</v>
      </c>
      <c r="AD80">
        <v>1</v>
      </c>
      <c r="AE80">
        <v>73</v>
      </c>
      <c r="AF80" t="s">
        <v>664</v>
      </c>
      <c r="AG80" s="4">
        <v>45313</v>
      </c>
      <c r="AH80" s="4">
        <v>45291</v>
      </c>
      <c r="AI80" t="s">
        <v>673</v>
      </c>
    </row>
    <row r="81" spans="1:35" x14ac:dyDescent="0.2">
      <c r="A81">
        <v>2023</v>
      </c>
      <c r="B81" s="4">
        <v>45200</v>
      </c>
      <c r="C81" s="4">
        <v>45291</v>
      </c>
      <c r="D81" t="s">
        <v>88</v>
      </c>
      <c r="E81" t="s">
        <v>664</v>
      </c>
      <c r="F81" t="s">
        <v>89</v>
      </c>
      <c r="G81" t="s">
        <v>584</v>
      </c>
      <c r="H81" t="s">
        <v>98</v>
      </c>
      <c r="I81" t="s">
        <v>666</v>
      </c>
      <c r="J81" t="s">
        <v>103</v>
      </c>
      <c r="K81" t="s">
        <v>667</v>
      </c>
      <c r="L81">
        <v>2023</v>
      </c>
      <c r="M81" t="s">
        <v>667</v>
      </c>
      <c r="N81" t="s">
        <v>668</v>
      </c>
      <c r="O81" t="s">
        <v>667</v>
      </c>
      <c r="P81">
        <v>16000</v>
      </c>
      <c r="S81" t="s">
        <v>107</v>
      </c>
      <c r="T81" t="s">
        <v>669</v>
      </c>
      <c r="U81" s="4">
        <v>45200</v>
      </c>
      <c r="V81" s="4">
        <v>45291</v>
      </c>
      <c r="W81" t="s">
        <v>109</v>
      </c>
      <c r="X81" t="s">
        <v>112</v>
      </c>
      <c r="Y81" t="s">
        <v>670</v>
      </c>
      <c r="Z81" t="s">
        <v>671</v>
      </c>
      <c r="AA81" t="s">
        <v>672</v>
      </c>
      <c r="AB81" t="s">
        <v>671</v>
      </c>
      <c r="AC81">
        <v>74</v>
      </c>
      <c r="AD81">
        <v>1</v>
      </c>
      <c r="AE81">
        <v>74</v>
      </c>
      <c r="AF81" t="s">
        <v>664</v>
      </c>
      <c r="AG81" s="4">
        <v>45313</v>
      </c>
      <c r="AH81" s="4">
        <v>45291</v>
      </c>
      <c r="AI81" t="s">
        <v>673</v>
      </c>
    </row>
    <row r="82" spans="1:35" x14ac:dyDescent="0.2">
      <c r="A82">
        <v>2023</v>
      </c>
      <c r="B82" s="4">
        <v>45200</v>
      </c>
      <c r="C82" s="4">
        <v>45291</v>
      </c>
      <c r="D82" t="s">
        <v>88</v>
      </c>
      <c r="E82" t="s">
        <v>664</v>
      </c>
      <c r="F82" t="s">
        <v>89</v>
      </c>
      <c r="G82" t="s">
        <v>584</v>
      </c>
      <c r="H82" t="s">
        <v>98</v>
      </c>
      <c r="I82" t="s">
        <v>666</v>
      </c>
      <c r="J82" t="s">
        <v>103</v>
      </c>
      <c r="K82" t="s">
        <v>667</v>
      </c>
      <c r="L82">
        <v>2023</v>
      </c>
      <c r="M82" t="s">
        <v>667</v>
      </c>
      <c r="N82" t="s">
        <v>668</v>
      </c>
      <c r="O82" t="s">
        <v>667</v>
      </c>
      <c r="P82">
        <v>15000</v>
      </c>
      <c r="S82" t="s">
        <v>107</v>
      </c>
      <c r="T82" t="s">
        <v>669</v>
      </c>
      <c r="U82" s="4">
        <v>45200</v>
      </c>
      <c r="V82" s="4">
        <v>45291</v>
      </c>
      <c r="W82" t="s">
        <v>110</v>
      </c>
      <c r="X82" t="s">
        <v>113</v>
      </c>
      <c r="Y82" t="s">
        <v>670</v>
      </c>
      <c r="Z82" t="s">
        <v>671</v>
      </c>
      <c r="AA82" t="s">
        <v>672</v>
      </c>
      <c r="AB82" t="s">
        <v>671</v>
      </c>
      <c r="AC82">
        <v>75</v>
      </c>
      <c r="AD82">
        <v>1</v>
      </c>
      <c r="AE82">
        <v>75</v>
      </c>
      <c r="AF82" t="s">
        <v>664</v>
      </c>
      <c r="AG82" s="4">
        <v>45313</v>
      </c>
      <c r="AH82" s="4">
        <v>45291</v>
      </c>
      <c r="AI82" t="s">
        <v>673</v>
      </c>
    </row>
    <row r="83" spans="1:35" x14ac:dyDescent="0.2">
      <c r="A83">
        <v>2023</v>
      </c>
      <c r="B83" s="4">
        <v>45200</v>
      </c>
      <c r="C83" s="4">
        <v>45291</v>
      </c>
      <c r="D83" t="s">
        <v>88</v>
      </c>
      <c r="E83" t="s">
        <v>664</v>
      </c>
      <c r="F83" t="s">
        <v>89</v>
      </c>
      <c r="G83" t="s">
        <v>584</v>
      </c>
      <c r="H83" t="s">
        <v>98</v>
      </c>
      <c r="I83" t="s">
        <v>666</v>
      </c>
      <c r="J83" t="s">
        <v>103</v>
      </c>
      <c r="K83" t="s">
        <v>667</v>
      </c>
      <c r="L83">
        <v>2023</v>
      </c>
      <c r="M83" t="s">
        <v>667</v>
      </c>
      <c r="N83" t="s">
        <v>668</v>
      </c>
      <c r="O83" t="s">
        <v>667</v>
      </c>
      <c r="P83">
        <v>15000</v>
      </c>
      <c r="S83" t="s">
        <v>107</v>
      </c>
      <c r="T83" t="s">
        <v>669</v>
      </c>
      <c r="U83" s="4">
        <v>45200</v>
      </c>
      <c r="V83" s="4">
        <v>45291</v>
      </c>
      <c r="W83" t="s">
        <v>109</v>
      </c>
      <c r="X83" t="s">
        <v>112</v>
      </c>
      <c r="Y83" t="s">
        <v>670</v>
      </c>
      <c r="Z83" t="s">
        <v>671</v>
      </c>
      <c r="AA83" t="s">
        <v>672</v>
      </c>
      <c r="AB83" t="s">
        <v>671</v>
      </c>
      <c r="AC83">
        <v>76</v>
      </c>
      <c r="AD83">
        <v>1</v>
      </c>
      <c r="AE83">
        <v>76</v>
      </c>
      <c r="AF83" t="s">
        <v>664</v>
      </c>
      <c r="AG83" s="4">
        <v>45313</v>
      </c>
      <c r="AH83" s="4">
        <v>45291</v>
      </c>
      <c r="AI83" t="s">
        <v>673</v>
      </c>
    </row>
    <row r="84" spans="1:35" x14ac:dyDescent="0.2">
      <c r="A84">
        <v>2023</v>
      </c>
      <c r="B84" s="4">
        <v>45200</v>
      </c>
      <c r="C84" s="4">
        <v>45291</v>
      </c>
      <c r="D84" t="s">
        <v>88</v>
      </c>
      <c r="E84" t="s">
        <v>664</v>
      </c>
      <c r="F84" t="s">
        <v>89</v>
      </c>
      <c r="G84" t="s">
        <v>584</v>
      </c>
      <c r="H84" t="s">
        <v>98</v>
      </c>
      <c r="I84" t="s">
        <v>666</v>
      </c>
      <c r="J84" t="s">
        <v>103</v>
      </c>
      <c r="K84" t="s">
        <v>667</v>
      </c>
      <c r="L84">
        <v>2023</v>
      </c>
      <c r="M84" t="s">
        <v>667</v>
      </c>
      <c r="N84" t="s">
        <v>668</v>
      </c>
      <c r="O84" t="s">
        <v>667</v>
      </c>
      <c r="P84">
        <v>25000</v>
      </c>
      <c r="S84" t="s">
        <v>107</v>
      </c>
      <c r="T84" t="s">
        <v>669</v>
      </c>
      <c r="U84" s="4">
        <v>45200</v>
      </c>
      <c r="V84" s="4">
        <v>45291</v>
      </c>
      <c r="W84" t="s">
        <v>110</v>
      </c>
      <c r="X84" t="s">
        <v>113</v>
      </c>
      <c r="Y84" t="s">
        <v>670</v>
      </c>
      <c r="Z84" t="s">
        <v>671</v>
      </c>
      <c r="AA84" t="s">
        <v>672</v>
      </c>
      <c r="AB84" t="s">
        <v>671</v>
      </c>
      <c r="AC84">
        <v>77</v>
      </c>
      <c r="AD84">
        <v>1</v>
      </c>
      <c r="AE84">
        <v>77</v>
      </c>
      <c r="AF84" t="s">
        <v>664</v>
      </c>
      <c r="AG84" s="4">
        <v>45313</v>
      </c>
      <c r="AH84" s="4">
        <v>45291</v>
      </c>
      <c r="AI84" t="s">
        <v>673</v>
      </c>
    </row>
    <row r="85" spans="1:35" x14ac:dyDescent="0.2">
      <c r="A85">
        <v>2023</v>
      </c>
      <c r="B85" s="4">
        <v>45200</v>
      </c>
      <c r="C85" s="4">
        <v>45291</v>
      </c>
      <c r="D85" t="s">
        <v>88</v>
      </c>
      <c r="E85" t="s">
        <v>664</v>
      </c>
      <c r="F85" t="s">
        <v>89</v>
      </c>
      <c r="G85" t="s">
        <v>584</v>
      </c>
      <c r="H85" t="s">
        <v>665</v>
      </c>
      <c r="I85" t="s">
        <v>666</v>
      </c>
      <c r="J85" t="s">
        <v>103</v>
      </c>
      <c r="K85" t="s">
        <v>667</v>
      </c>
      <c r="L85">
        <v>2023</v>
      </c>
      <c r="M85" t="s">
        <v>667</v>
      </c>
      <c r="N85" t="s">
        <v>668</v>
      </c>
      <c r="O85" t="s">
        <v>667</v>
      </c>
      <c r="P85">
        <v>95000</v>
      </c>
      <c r="S85" t="s">
        <v>107</v>
      </c>
      <c r="T85" t="s">
        <v>669</v>
      </c>
      <c r="U85" s="4">
        <v>45200</v>
      </c>
      <c r="V85" s="4">
        <v>45291</v>
      </c>
      <c r="W85" t="s">
        <v>110</v>
      </c>
      <c r="X85" t="s">
        <v>113</v>
      </c>
      <c r="Y85" t="s">
        <v>670</v>
      </c>
      <c r="Z85" t="s">
        <v>671</v>
      </c>
      <c r="AA85" t="s">
        <v>672</v>
      </c>
      <c r="AB85" t="s">
        <v>671</v>
      </c>
      <c r="AC85">
        <v>78</v>
      </c>
      <c r="AD85">
        <v>1</v>
      </c>
      <c r="AE85">
        <v>78</v>
      </c>
      <c r="AF85" t="s">
        <v>664</v>
      </c>
      <c r="AG85" s="4">
        <v>45313</v>
      </c>
      <c r="AH85" s="4">
        <v>45291</v>
      </c>
      <c r="AI85" t="s">
        <v>673</v>
      </c>
    </row>
    <row r="86" spans="1:35" x14ac:dyDescent="0.2">
      <c r="A86">
        <v>2023</v>
      </c>
      <c r="B86" s="4">
        <v>45200</v>
      </c>
      <c r="C86" s="4">
        <v>45291</v>
      </c>
      <c r="D86" t="s">
        <v>88</v>
      </c>
      <c r="E86" t="s">
        <v>664</v>
      </c>
      <c r="F86" t="s">
        <v>89</v>
      </c>
      <c r="G86" t="s">
        <v>584</v>
      </c>
      <c r="H86" t="s">
        <v>97</v>
      </c>
      <c r="I86" t="s">
        <v>666</v>
      </c>
      <c r="J86" t="s">
        <v>103</v>
      </c>
      <c r="K86" t="s">
        <v>667</v>
      </c>
      <c r="L86">
        <v>2023</v>
      </c>
      <c r="M86" t="s">
        <v>667</v>
      </c>
      <c r="N86" t="s">
        <v>668</v>
      </c>
      <c r="O86" t="s">
        <v>667</v>
      </c>
      <c r="P86">
        <v>190000</v>
      </c>
      <c r="S86" t="s">
        <v>107</v>
      </c>
      <c r="T86" t="s">
        <v>669</v>
      </c>
      <c r="U86" s="4">
        <v>45200</v>
      </c>
      <c r="V86" s="4">
        <v>45291</v>
      </c>
      <c r="W86" t="s">
        <v>110</v>
      </c>
      <c r="X86" t="s">
        <v>113</v>
      </c>
      <c r="Y86" t="s">
        <v>670</v>
      </c>
      <c r="Z86" t="s">
        <v>671</v>
      </c>
      <c r="AA86" t="s">
        <v>672</v>
      </c>
      <c r="AB86" t="s">
        <v>671</v>
      </c>
      <c r="AC86">
        <v>79</v>
      </c>
      <c r="AD86">
        <v>1</v>
      </c>
      <c r="AE86">
        <v>79</v>
      </c>
      <c r="AF86" t="s">
        <v>664</v>
      </c>
      <c r="AG86" s="4">
        <v>45313</v>
      </c>
      <c r="AH86" s="4">
        <v>45291</v>
      </c>
      <c r="AI86" t="s">
        <v>673</v>
      </c>
    </row>
    <row r="87" spans="1:35" x14ac:dyDescent="0.2">
      <c r="A87">
        <v>2023</v>
      </c>
      <c r="B87" s="4">
        <v>45200</v>
      </c>
      <c r="C87" s="4">
        <v>45291</v>
      </c>
      <c r="D87" t="s">
        <v>88</v>
      </c>
      <c r="E87" t="s">
        <v>664</v>
      </c>
      <c r="F87" t="s">
        <v>89</v>
      </c>
      <c r="G87" t="s">
        <v>584</v>
      </c>
      <c r="H87" t="s">
        <v>98</v>
      </c>
      <c r="I87" t="s">
        <v>666</v>
      </c>
      <c r="J87" t="s">
        <v>103</v>
      </c>
      <c r="K87" t="s">
        <v>667</v>
      </c>
      <c r="L87">
        <v>2023</v>
      </c>
      <c r="M87" t="s">
        <v>667</v>
      </c>
      <c r="N87" t="s">
        <v>668</v>
      </c>
      <c r="O87" t="s">
        <v>667</v>
      </c>
      <c r="P87">
        <v>13000</v>
      </c>
      <c r="S87" t="s">
        <v>107</v>
      </c>
      <c r="T87" t="s">
        <v>669</v>
      </c>
      <c r="U87" s="4">
        <v>45200</v>
      </c>
      <c r="V87" s="4">
        <v>45291</v>
      </c>
      <c r="W87" t="s">
        <v>109</v>
      </c>
      <c r="X87" t="s">
        <v>112</v>
      </c>
      <c r="Y87" t="s">
        <v>670</v>
      </c>
      <c r="Z87" t="s">
        <v>671</v>
      </c>
      <c r="AA87" t="s">
        <v>672</v>
      </c>
      <c r="AB87" t="s">
        <v>671</v>
      </c>
      <c r="AC87">
        <v>80</v>
      </c>
      <c r="AD87">
        <v>1</v>
      </c>
      <c r="AE87">
        <v>80</v>
      </c>
      <c r="AF87" t="s">
        <v>664</v>
      </c>
      <c r="AG87" s="4">
        <v>45313</v>
      </c>
      <c r="AH87" s="4">
        <v>45291</v>
      </c>
      <c r="AI87" t="s">
        <v>673</v>
      </c>
    </row>
    <row r="88" spans="1:35" x14ac:dyDescent="0.2">
      <c r="A88">
        <v>2023</v>
      </c>
      <c r="B88" s="4">
        <v>45200</v>
      </c>
      <c r="C88" s="4">
        <v>45291</v>
      </c>
      <c r="D88" t="s">
        <v>88</v>
      </c>
      <c r="E88" t="s">
        <v>664</v>
      </c>
      <c r="F88" t="s">
        <v>89</v>
      </c>
      <c r="G88" t="s">
        <v>584</v>
      </c>
      <c r="H88" t="s">
        <v>95</v>
      </c>
      <c r="I88" t="s">
        <v>666</v>
      </c>
      <c r="J88" t="s">
        <v>103</v>
      </c>
      <c r="K88" t="s">
        <v>667</v>
      </c>
      <c r="L88">
        <v>2023</v>
      </c>
      <c r="M88" t="s">
        <v>667</v>
      </c>
      <c r="N88" t="s">
        <v>668</v>
      </c>
      <c r="O88" t="s">
        <v>667</v>
      </c>
      <c r="P88">
        <v>205000</v>
      </c>
      <c r="S88" t="s">
        <v>107</v>
      </c>
      <c r="T88" t="s">
        <v>669</v>
      </c>
      <c r="U88" s="4">
        <v>45200</v>
      </c>
      <c r="V88" s="4">
        <v>45291</v>
      </c>
      <c r="W88" t="s">
        <v>110</v>
      </c>
      <c r="X88" t="s">
        <v>113</v>
      </c>
      <c r="Y88" t="s">
        <v>670</v>
      </c>
      <c r="Z88" t="s">
        <v>671</v>
      </c>
      <c r="AA88" t="s">
        <v>672</v>
      </c>
      <c r="AB88" t="s">
        <v>671</v>
      </c>
      <c r="AC88">
        <v>81</v>
      </c>
      <c r="AD88">
        <v>1</v>
      </c>
      <c r="AE88">
        <v>81</v>
      </c>
      <c r="AF88" t="s">
        <v>664</v>
      </c>
      <c r="AG88" s="4">
        <v>45313</v>
      </c>
      <c r="AH88" s="4">
        <v>45291</v>
      </c>
      <c r="AI88" t="s">
        <v>673</v>
      </c>
    </row>
    <row r="89" spans="1:35" x14ac:dyDescent="0.2">
      <c r="A89">
        <v>2023</v>
      </c>
      <c r="B89" s="4">
        <v>45200</v>
      </c>
      <c r="C89" s="4">
        <v>45291</v>
      </c>
      <c r="D89" t="s">
        <v>88</v>
      </c>
      <c r="E89" t="s">
        <v>664</v>
      </c>
      <c r="F89" t="s">
        <v>89</v>
      </c>
      <c r="G89" t="s">
        <v>584</v>
      </c>
      <c r="H89" t="s">
        <v>98</v>
      </c>
      <c r="I89" t="s">
        <v>666</v>
      </c>
      <c r="J89" t="s">
        <v>103</v>
      </c>
      <c r="K89" t="s">
        <v>667</v>
      </c>
      <c r="L89">
        <v>2023</v>
      </c>
      <c r="M89" t="s">
        <v>667</v>
      </c>
      <c r="N89" t="s">
        <v>668</v>
      </c>
      <c r="O89" t="s">
        <v>667</v>
      </c>
      <c r="P89">
        <v>120000</v>
      </c>
      <c r="S89" t="s">
        <v>107</v>
      </c>
      <c r="T89" t="s">
        <v>669</v>
      </c>
      <c r="U89" s="4">
        <v>45200</v>
      </c>
      <c r="V89" s="4">
        <v>45291</v>
      </c>
      <c r="W89" t="s">
        <v>110</v>
      </c>
      <c r="X89" t="s">
        <v>113</v>
      </c>
      <c r="Y89" t="s">
        <v>670</v>
      </c>
      <c r="Z89" t="s">
        <v>671</v>
      </c>
      <c r="AA89" t="s">
        <v>672</v>
      </c>
      <c r="AB89" t="s">
        <v>671</v>
      </c>
      <c r="AC89">
        <v>82</v>
      </c>
      <c r="AD89">
        <v>1</v>
      </c>
      <c r="AE89">
        <v>82</v>
      </c>
      <c r="AF89" t="s">
        <v>664</v>
      </c>
      <c r="AG89" s="4">
        <v>45313</v>
      </c>
      <c r="AH89" s="4">
        <v>45291</v>
      </c>
      <c r="AI89" t="s">
        <v>673</v>
      </c>
    </row>
    <row r="90" spans="1:35" x14ac:dyDescent="0.2">
      <c r="A90">
        <v>2023</v>
      </c>
      <c r="B90" s="4">
        <v>45200</v>
      </c>
      <c r="C90" s="4">
        <v>45291</v>
      </c>
      <c r="D90" t="s">
        <v>88</v>
      </c>
      <c r="E90" t="s">
        <v>664</v>
      </c>
      <c r="F90" t="s">
        <v>89</v>
      </c>
      <c r="G90" t="s">
        <v>584</v>
      </c>
      <c r="H90" t="s">
        <v>98</v>
      </c>
      <c r="I90" t="s">
        <v>666</v>
      </c>
      <c r="J90" t="s">
        <v>103</v>
      </c>
      <c r="K90" t="s">
        <v>667</v>
      </c>
      <c r="L90">
        <v>2023</v>
      </c>
      <c r="M90" t="s">
        <v>667</v>
      </c>
      <c r="N90" t="s">
        <v>668</v>
      </c>
      <c r="O90" t="s">
        <v>667</v>
      </c>
      <c r="P90">
        <v>15000</v>
      </c>
      <c r="S90" t="s">
        <v>107</v>
      </c>
      <c r="T90" t="s">
        <v>669</v>
      </c>
      <c r="U90" s="4">
        <v>45200</v>
      </c>
      <c r="V90" s="4">
        <v>45291</v>
      </c>
      <c r="W90" t="s">
        <v>109</v>
      </c>
      <c r="X90" t="s">
        <v>112</v>
      </c>
      <c r="Y90" t="s">
        <v>670</v>
      </c>
      <c r="Z90" t="s">
        <v>671</v>
      </c>
      <c r="AA90" t="s">
        <v>672</v>
      </c>
      <c r="AB90" t="s">
        <v>671</v>
      </c>
      <c r="AC90">
        <v>83</v>
      </c>
      <c r="AD90">
        <v>1</v>
      </c>
      <c r="AE90">
        <v>83</v>
      </c>
      <c r="AF90" t="s">
        <v>664</v>
      </c>
      <c r="AG90" s="4">
        <v>45313</v>
      </c>
      <c r="AH90" s="4">
        <v>45291</v>
      </c>
      <c r="AI90" t="s">
        <v>673</v>
      </c>
    </row>
    <row r="91" spans="1:35" x14ac:dyDescent="0.2">
      <c r="A91">
        <v>2023</v>
      </c>
      <c r="B91" s="4">
        <v>45200</v>
      </c>
      <c r="C91" s="4">
        <v>45291</v>
      </c>
      <c r="D91" t="s">
        <v>88</v>
      </c>
      <c r="E91" t="s">
        <v>664</v>
      </c>
      <c r="F91" t="s">
        <v>89</v>
      </c>
      <c r="G91" t="s">
        <v>584</v>
      </c>
      <c r="H91" t="s">
        <v>98</v>
      </c>
      <c r="I91" t="s">
        <v>666</v>
      </c>
      <c r="J91" t="s">
        <v>103</v>
      </c>
      <c r="K91" t="s">
        <v>667</v>
      </c>
      <c r="L91">
        <v>2023</v>
      </c>
      <c r="M91" t="s">
        <v>667</v>
      </c>
      <c r="N91" t="s">
        <v>668</v>
      </c>
      <c r="O91" t="s">
        <v>667</v>
      </c>
      <c r="P91">
        <v>25000</v>
      </c>
      <c r="S91" t="s">
        <v>107</v>
      </c>
      <c r="T91" t="s">
        <v>669</v>
      </c>
      <c r="U91" s="4">
        <v>45200</v>
      </c>
      <c r="V91" s="4">
        <v>45291</v>
      </c>
      <c r="W91" t="s">
        <v>110</v>
      </c>
      <c r="X91" t="s">
        <v>113</v>
      </c>
      <c r="Y91" t="s">
        <v>670</v>
      </c>
      <c r="Z91" t="s">
        <v>671</v>
      </c>
      <c r="AA91" t="s">
        <v>672</v>
      </c>
      <c r="AB91" t="s">
        <v>671</v>
      </c>
      <c r="AC91">
        <v>84</v>
      </c>
      <c r="AD91">
        <v>1</v>
      </c>
      <c r="AE91">
        <v>84</v>
      </c>
      <c r="AF91" t="s">
        <v>664</v>
      </c>
      <c r="AG91" s="4">
        <v>45313</v>
      </c>
      <c r="AH91" s="4">
        <v>45291</v>
      </c>
      <c r="AI91" t="s">
        <v>673</v>
      </c>
    </row>
    <row r="92" spans="1:35" x14ac:dyDescent="0.2">
      <c r="A92">
        <v>2023</v>
      </c>
      <c r="B92" s="4">
        <v>45200</v>
      </c>
      <c r="C92" s="4">
        <v>45291</v>
      </c>
      <c r="D92" t="s">
        <v>88</v>
      </c>
      <c r="E92" t="s">
        <v>664</v>
      </c>
      <c r="F92" t="s">
        <v>89</v>
      </c>
      <c r="G92" t="s">
        <v>584</v>
      </c>
      <c r="H92" t="s">
        <v>98</v>
      </c>
      <c r="I92" t="s">
        <v>666</v>
      </c>
      <c r="J92" t="s">
        <v>103</v>
      </c>
      <c r="K92" t="s">
        <v>667</v>
      </c>
      <c r="L92">
        <v>2023</v>
      </c>
      <c r="M92" t="s">
        <v>667</v>
      </c>
      <c r="N92" t="s">
        <v>668</v>
      </c>
      <c r="O92" t="s">
        <v>667</v>
      </c>
      <c r="P92">
        <v>20000</v>
      </c>
      <c r="S92" t="s">
        <v>107</v>
      </c>
      <c r="T92" t="s">
        <v>669</v>
      </c>
      <c r="U92" s="4">
        <v>45200</v>
      </c>
      <c r="V92" s="4">
        <v>45291</v>
      </c>
      <c r="W92" t="s">
        <v>110</v>
      </c>
      <c r="X92" t="s">
        <v>113</v>
      </c>
      <c r="Y92" t="s">
        <v>670</v>
      </c>
      <c r="Z92" t="s">
        <v>671</v>
      </c>
      <c r="AA92" t="s">
        <v>672</v>
      </c>
      <c r="AB92" t="s">
        <v>671</v>
      </c>
      <c r="AC92">
        <v>85</v>
      </c>
      <c r="AD92">
        <v>1</v>
      </c>
      <c r="AE92">
        <v>85</v>
      </c>
      <c r="AF92" t="s">
        <v>664</v>
      </c>
      <c r="AG92" s="4">
        <v>45313</v>
      </c>
      <c r="AH92" s="4">
        <v>45291</v>
      </c>
      <c r="AI92" t="s">
        <v>673</v>
      </c>
    </row>
    <row r="93" spans="1:35" x14ac:dyDescent="0.2">
      <c r="A93">
        <v>2023</v>
      </c>
      <c r="B93" s="4">
        <v>45200</v>
      </c>
      <c r="C93" s="4">
        <v>45291</v>
      </c>
      <c r="D93" t="s">
        <v>88</v>
      </c>
      <c r="E93" t="s">
        <v>664</v>
      </c>
      <c r="F93" t="s">
        <v>89</v>
      </c>
      <c r="G93" t="s">
        <v>584</v>
      </c>
      <c r="H93" t="s">
        <v>98</v>
      </c>
      <c r="I93" t="s">
        <v>666</v>
      </c>
      <c r="J93" t="s">
        <v>103</v>
      </c>
      <c r="K93" t="s">
        <v>667</v>
      </c>
      <c r="L93">
        <v>2023</v>
      </c>
      <c r="M93" t="s">
        <v>667</v>
      </c>
      <c r="N93" t="s">
        <v>668</v>
      </c>
      <c r="O93" t="s">
        <v>667</v>
      </c>
      <c r="P93">
        <v>50000</v>
      </c>
      <c r="S93" t="s">
        <v>107</v>
      </c>
      <c r="T93" t="s">
        <v>669</v>
      </c>
      <c r="U93" s="4">
        <v>45200</v>
      </c>
      <c r="V93" s="4">
        <v>45291</v>
      </c>
      <c r="W93" t="s">
        <v>110</v>
      </c>
      <c r="X93" t="s">
        <v>113</v>
      </c>
      <c r="Y93" t="s">
        <v>670</v>
      </c>
      <c r="Z93" t="s">
        <v>671</v>
      </c>
      <c r="AA93" t="s">
        <v>672</v>
      </c>
      <c r="AB93" t="s">
        <v>671</v>
      </c>
      <c r="AC93">
        <v>86</v>
      </c>
      <c r="AD93">
        <v>1</v>
      </c>
      <c r="AE93">
        <v>86</v>
      </c>
      <c r="AF93" t="s">
        <v>664</v>
      </c>
      <c r="AG93" s="4">
        <v>45313</v>
      </c>
      <c r="AH93" s="4">
        <v>45291</v>
      </c>
      <c r="AI93" t="s">
        <v>673</v>
      </c>
    </row>
    <row r="94" spans="1:35" x14ac:dyDescent="0.2">
      <c r="A94">
        <v>2023</v>
      </c>
      <c r="B94" s="4">
        <v>45200</v>
      </c>
      <c r="C94" s="4">
        <v>45291</v>
      </c>
      <c r="D94" t="s">
        <v>88</v>
      </c>
      <c r="E94" t="s">
        <v>664</v>
      </c>
      <c r="F94" t="s">
        <v>89</v>
      </c>
      <c r="G94" t="s">
        <v>584</v>
      </c>
      <c r="H94" t="s">
        <v>98</v>
      </c>
      <c r="I94" t="s">
        <v>666</v>
      </c>
      <c r="J94" t="s">
        <v>103</v>
      </c>
      <c r="K94" t="s">
        <v>667</v>
      </c>
      <c r="L94">
        <v>2023</v>
      </c>
      <c r="M94" t="s">
        <v>667</v>
      </c>
      <c r="N94" t="s">
        <v>668</v>
      </c>
      <c r="O94" t="s">
        <v>667</v>
      </c>
      <c r="P94">
        <v>85000</v>
      </c>
      <c r="S94" t="s">
        <v>107</v>
      </c>
      <c r="T94" t="s">
        <v>669</v>
      </c>
      <c r="U94" s="4">
        <v>45200</v>
      </c>
      <c r="V94" s="4">
        <v>45291</v>
      </c>
      <c r="W94" t="s">
        <v>110</v>
      </c>
      <c r="X94" t="s">
        <v>113</v>
      </c>
      <c r="Y94" t="s">
        <v>670</v>
      </c>
      <c r="Z94" t="s">
        <v>671</v>
      </c>
      <c r="AA94" t="s">
        <v>672</v>
      </c>
      <c r="AB94" t="s">
        <v>671</v>
      </c>
      <c r="AC94">
        <v>87</v>
      </c>
      <c r="AD94">
        <v>1</v>
      </c>
      <c r="AE94">
        <v>87</v>
      </c>
      <c r="AF94" t="s">
        <v>664</v>
      </c>
      <c r="AG94" s="4">
        <v>45313</v>
      </c>
      <c r="AH94" s="4">
        <v>45291</v>
      </c>
      <c r="AI94" t="s">
        <v>673</v>
      </c>
    </row>
    <row r="95" spans="1:35" x14ac:dyDescent="0.2">
      <c r="A95">
        <v>2023</v>
      </c>
      <c r="B95" s="4">
        <v>45200</v>
      </c>
      <c r="C95" s="4">
        <v>45291</v>
      </c>
      <c r="D95" t="s">
        <v>88</v>
      </c>
      <c r="E95" t="s">
        <v>664</v>
      </c>
      <c r="F95" t="s">
        <v>89</v>
      </c>
      <c r="G95" t="s">
        <v>584</v>
      </c>
      <c r="H95" t="s">
        <v>98</v>
      </c>
      <c r="I95" t="s">
        <v>666</v>
      </c>
      <c r="J95" t="s">
        <v>103</v>
      </c>
      <c r="K95" t="s">
        <v>667</v>
      </c>
      <c r="L95">
        <v>2023</v>
      </c>
      <c r="M95" t="s">
        <v>667</v>
      </c>
      <c r="N95" t="s">
        <v>668</v>
      </c>
      <c r="O95" t="s">
        <v>667</v>
      </c>
      <c r="P95">
        <v>26551.72</v>
      </c>
      <c r="S95" t="s">
        <v>107</v>
      </c>
      <c r="T95" t="s">
        <v>669</v>
      </c>
      <c r="U95" s="4">
        <v>45200</v>
      </c>
      <c r="V95" s="4">
        <v>45291</v>
      </c>
      <c r="W95" t="s">
        <v>109</v>
      </c>
      <c r="X95" t="s">
        <v>112</v>
      </c>
      <c r="Y95" t="s">
        <v>670</v>
      </c>
      <c r="Z95" t="s">
        <v>671</v>
      </c>
      <c r="AA95" t="s">
        <v>672</v>
      </c>
      <c r="AB95" t="s">
        <v>671</v>
      </c>
      <c r="AC95">
        <v>88</v>
      </c>
      <c r="AD95">
        <v>1</v>
      </c>
      <c r="AE95">
        <v>88</v>
      </c>
      <c r="AF95" t="s">
        <v>664</v>
      </c>
      <c r="AG95" s="4">
        <v>45313</v>
      </c>
      <c r="AH95" s="4">
        <v>45291</v>
      </c>
      <c r="AI95" t="s">
        <v>673</v>
      </c>
    </row>
    <row r="96" spans="1:35" x14ac:dyDescent="0.2">
      <c r="A96">
        <v>2023</v>
      </c>
      <c r="B96" s="4">
        <v>45200</v>
      </c>
      <c r="C96" s="4">
        <v>45291</v>
      </c>
      <c r="D96" t="s">
        <v>88</v>
      </c>
      <c r="E96" t="s">
        <v>664</v>
      </c>
      <c r="F96" t="s">
        <v>89</v>
      </c>
      <c r="G96" t="s">
        <v>584</v>
      </c>
      <c r="H96" t="s">
        <v>98</v>
      </c>
      <c r="I96" t="s">
        <v>666</v>
      </c>
      <c r="J96" t="s">
        <v>103</v>
      </c>
      <c r="K96" t="s">
        <v>667</v>
      </c>
      <c r="L96">
        <v>2023</v>
      </c>
      <c r="M96" t="s">
        <v>667</v>
      </c>
      <c r="N96" t="s">
        <v>668</v>
      </c>
      <c r="O96" t="s">
        <v>667</v>
      </c>
      <c r="P96">
        <v>11000</v>
      </c>
      <c r="S96" t="s">
        <v>107</v>
      </c>
      <c r="T96" t="s">
        <v>669</v>
      </c>
      <c r="U96" s="4">
        <v>45200</v>
      </c>
      <c r="V96" s="4">
        <v>45291</v>
      </c>
      <c r="W96" t="s">
        <v>109</v>
      </c>
      <c r="X96" t="s">
        <v>112</v>
      </c>
      <c r="Y96" t="s">
        <v>670</v>
      </c>
      <c r="Z96" t="s">
        <v>671</v>
      </c>
      <c r="AA96" t="s">
        <v>672</v>
      </c>
      <c r="AB96" t="s">
        <v>671</v>
      </c>
      <c r="AC96">
        <v>89</v>
      </c>
      <c r="AD96">
        <v>1</v>
      </c>
      <c r="AE96">
        <v>89</v>
      </c>
      <c r="AF96" t="s">
        <v>664</v>
      </c>
      <c r="AG96" s="4">
        <v>45313</v>
      </c>
      <c r="AH96" s="4">
        <v>45291</v>
      </c>
      <c r="AI96" t="s">
        <v>673</v>
      </c>
    </row>
    <row r="97" spans="1:35" x14ac:dyDescent="0.2">
      <c r="A97">
        <v>2023</v>
      </c>
      <c r="B97" s="4">
        <v>45200</v>
      </c>
      <c r="C97" s="4">
        <v>45291</v>
      </c>
      <c r="D97" t="s">
        <v>88</v>
      </c>
      <c r="E97" t="s">
        <v>664</v>
      </c>
      <c r="F97" t="s">
        <v>89</v>
      </c>
      <c r="G97" t="s">
        <v>584</v>
      </c>
      <c r="H97" t="s">
        <v>98</v>
      </c>
      <c r="I97" t="s">
        <v>666</v>
      </c>
      <c r="J97" t="s">
        <v>103</v>
      </c>
      <c r="K97" t="s">
        <v>667</v>
      </c>
      <c r="L97">
        <v>2023</v>
      </c>
      <c r="M97" t="s">
        <v>667</v>
      </c>
      <c r="N97" t="s">
        <v>668</v>
      </c>
      <c r="O97" t="s">
        <v>667</v>
      </c>
      <c r="P97">
        <v>21000</v>
      </c>
      <c r="S97" t="s">
        <v>107</v>
      </c>
      <c r="T97" t="s">
        <v>669</v>
      </c>
      <c r="U97" s="4">
        <v>45200</v>
      </c>
      <c r="V97" s="4">
        <v>45291</v>
      </c>
      <c r="W97" t="s">
        <v>109</v>
      </c>
      <c r="X97" t="s">
        <v>112</v>
      </c>
      <c r="Y97" t="s">
        <v>670</v>
      </c>
      <c r="Z97" t="s">
        <v>671</v>
      </c>
      <c r="AA97" t="s">
        <v>672</v>
      </c>
      <c r="AB97" t="s">
        <v>671</v>
      </c>
      <c r="AC97">
        <v>90</v>
      </c>
      <c r="AD97">
        <v>1</v>
      </c>
      <c r="AE97">
        <v>90</v>
      </c>
      <c r="AF97" t="s">
        <v>664</v>
      </c>
      <c r="AG97" s="4">
        <v>45313</v>
      </c>
      <c r="AH97" s="4">
        <v>45291</v>
      </c>
      <c r="AI97" t="s">
        <v>673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E40" sqref="E40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1</v>
      </c>
      <c r="B4">
        <v>3000</v>
      </c>
      <c r="C4">
        <v>3600</v>
      </c>
      <c r="D4" t="s">
        <v>181</v>
      </c>
      <c r="E4" s="5">
        <v>50063462.149999999</v>
      </c>
      <c r="F4" s="6">
        <v>50063462.149999999</v>
      </c>
      <c r="G4" s="6">
        <v>50063462.149999999</v>
      </c>
      <c r="H4">
        <v>3600</v>
      </c>
      <c r="I4" s="6">
        <v>50063462.149999999</v>
      </c>
      <c r="J4" s="6">
        <v>50063462.149999999</v>
      </c>
      <c r="K4" s="6">
        <v>50063462.149999999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93"/>
  <sheetViews>
    <sheetView tabSelected="1" topLeftCell="D3" workbookViewId="0">
      <selection activeCell="F41" sqref="F41"/>
    </sheetView>
  </sheetViews>
  <sheetFormatPr baseColWidth="10" defaultColWidth="8.83203125" defaultRowHeight="15" x14ac:dyDescent="0.2"/>
  <cols>
    <col min="1" max="1" width="3.33203125" bestFit="1" customWidth="1"/>
    <col min="2" max="2" width="40.1640625" customWidth="1"/>
    <col min="3" max="3" width="25.5" customWidth="1"/>
    <col min="4" max="4" width="30.83203125" customWidth="1"/>
    <col min="5" max="5" width="21.33203125" customWidth="1"/>
    <col min="6" max="6" width="34.83203125" customWidth="1"/>
    <col min="7" max="7" width="49.83203125" customWidth="1"/>
    <col min="8" max="8" width="26.5" customWidth="1"/>
    <col min="9" max="9" width="37.83203125" customWidth="1"/>
    <col min="10" max="10" width="23.83203125" customWidth="1"/>
    <col min="11" max="11" width="26.1640625" customWidth="1"/>
    <col min="12" max="12" width="20.6640625" bestFit="1" customWidth="1"/>
    <col min="13" max="13" width="26.6640625" bestFit="1" customWidth="1"/>
  </cols>
  <sheetData>
    <row r="1" spans="1:13" hidden="1" x14ac:dyDescent="0.2">
      <c r="C1" t="s">
        <v>8</v>
      </c>
      <c r="D1" t="s">
        <v>10</v>
      </c>
      <c r="E1" t="s">
        <v>10</v>
      </c>
      <c r="F1" t="s">
        <v>158</v>
      </c>
      <c r="G1" t="s">
        <v>158</v>
      </c>
      <c r="H1" t="s">
        <v>11</v>
      </c>
      <c r="I1" t="s">
        <v>11</v>
      </c>
      <c r="J1" t="s">
        <v>8</v>
      </c>
      <c r="K1" t="s">
        <v>8</v>
      </c>
      <c r="L1" t="s">
        <v>7</v>
      </c>
      <c r="M1" t="s">
        <v>158</v>
      </c>
    </row>
    <row r="2" spans="1:13" hidden="1" x14ac:dyDescent="0.2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ht="31" x14ac:dyDescent="0.2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  <row r="4" spans="1:13" x14ac:dyDescent="0.2">
      <c r="A4">
        <v>1</v>
      </c>
      <c r="B4" t="s">
        <v>215</v>
      </c>
      <c r="C4" s="4">
        <v>45200</v>
      </c>
      <c r="D4" t="s">
        <v>500</v>
      </c>
      <c r="E4" t="s">
        <v>584</v>
      </c>
      <c r="F4" s="13" t="s">
        <v>675</v>
      </c>
      <c r="G4" s="13"/>
      <c r="H4">
        <v>25000</v>
      </c>
      <c r="I4">
        <v>29000</v>
      </c>
      <c r="J4" s="4">
        <v>45200</v>
      </c>
      <c r="K4" s="4">
        <v>45291</v>
      </c>
      <c r="L4" t="s">
        <v>587</v>
      </c>
      <c r="M4" s="13" t="s">
        <v>675</v>
      </c>
    </row>
    <row r="5" spans="1:13" x14ac:dyDescent="0.2">
      <c r="A5">
        <v>2</v>
      </c>
      <c r="B5" t="s">
        <v>182</v>
      </c>
      <c r="C5" s="4">
        <v>45200</v>
      </c>
      <c r="D5" t="s">
        <v>501</v>
      </c>
      <c r="E5" t="s">
        <v>584</v>
      </c>
      <c r="F5" s="13" t="s">
        <v>674</v>
      </c>
      <c r="G5" s="13"/>
      <c r="H5">
        <v>17000</v>
      </c>
      <c r="I5">
        <v>19507.5</v>
      </c>
      <c r="J5" s="4">
        <v>45200</v>
      </c>
      <c r="K5" s="4">
        <v>45291</v>
      </c>
      <c r="L5">
        <v>4513</v>
      </c>
      <c r="M5" s="13" t="s">
        <v>674</v>
      </c>
    </row>
    <row r="6" spans="1:13" x14ac:dyDescent="0.2">
      <c r="A6">
        <v>3</v>
      </c>
      <c r="B6" t="s">
        <v>257</v>
      </c>
      <c r="C6" s="4">
        <v>45200</v>
      </c>
      <c r="D6" t="s">
        <v>502</v>
      </c>
      <c r="E6" t="s">
        <v>584</v>
      </c>
      <c r="F6" s="13" t="s">
        <v>676</v>
      </c>
      <c r="G6" s="13"/>
      <c r="H6">
        <v>20000</v>
      </c>
      <c r="I6">
        <v>22950</v>
      </c>
      <c r="J6" s="4">
        <v>45200</v>
      </c>
      <c r="K6" s="4">
        <v>45291</v>
      </c>
      <c r="L6" t="s">
        <v>588</v>
      </c>
      <c r="M6" s="13" t="s">
        <v>676</v>
      </c>
    </row>
    <row r="7" spans="1:13" x14ac:dyDescent="0.2">
      <c r="A7">
        <v>4</v>
      </c>
      <c r="B7" t="s">
        <v>183</v>
      </c>
      <c r="C7" s="4">
        <v>45200</v>
      </c>
      <c r="D7" t="s">
        <v>503</v>
      </c>
      <c r="E7" t="s">
        <v>584</v>
      </c>
      <c r="F7" s="13" t="s">
        <v>677</v>
      </c>
      <c r="G7" s="13"/>
      <c r="H7">
        <v>172413.79</v>
      </c>
      <c r="I7">
        <v>200000</v>
      </c>
      <c r="J7" s="4">
        <v>45200</v>
      </c>
      <c r="K7" s="4">
        <v>45291</v>
      </c>
      <c r="L7" t="s">
        <v>589</v>
      </c>
      <c r="M7" s="13" t="s">
        <v>677</v>
      </c>
    </row>
    <row r="8" spans="1:13" x14ac:dyDescent="0.2">
      <c r="A8">
        <v>5</v>
      </c>
      <c r="B8" t="s">
        <v>216</v>
      </c>
      <c r="C8" s="4">
        <v>45200</v>
      </c>
      <c r="D8" t="s">
        <v>585</v>
      </c>
      <c r="E8" t="s">
        <v>584</v>
      </c>
      <c r="F8" s="13" t="s">
        <v>678</v>
      </c>
      <c r="G8" s="13"/>
      <c r="H8">
        <v>20000</v>
      </c>
      <c r="I8">
        <v>22950</v>
      </c>
      <c r="J8" s="4">
        <v>45200</v>
      </c>
      <c r="K8" s="4">
        <v>45291</v>
      </c>
      <c r="L8" t="s">
        <v>590</v>
      </c>
      <c r="M8" s="13" t="s">
        <v>678</v>
      </c>
    </row>
    <row r="9" spans="1:13" x14ac:dyDescent="0.2">
      <c r="A9" s="8">
        <v>6</v>
      </c>
      <c r="B9" t="s">
        <v>217</v>
      </c>
      <c r="C9" s="4">
        <v>45200</v>
      </c>
      <c r="D9" t="s">
        <v>504</v>
      </c>
      <c r="E9" t="s">
        <v>584</v>
      </c>
      <c r="F9" s="13" t="s">
        <v>679</v>
      </c>
      <c r="G9" s="13"/>
      <c r="H9">
        <v>10000</v>
      </c>
      <c r="I9">
        <v>10675</v>
      </c>
      <c r="J9" s="4">
        <v>45200</v>
      </c>
      <c r="K9" s="4">
        <v>45291</v>
      </c>
      <c r="L9" t="s">
        <v>591</v>
      </c>
      <c r="M9" s="13" t="s">
        <v>679</v>
      </c>
    </row>
    <row r="10" spans="1:13" x14ac:dyDescent="0.2">
      <c r="A10">
        <v>7</v>
      </c>
      <c r="B10" t="s">
        <v>184</v>
      </c>
      <c r="C10" s="4">
        <v>45200</v>
      </c>
      <c r="D10" t="s">
        <v>508</v>
      </c>
      <c r="E10" t="s">
        <v>584</v>
      </c>
      <c r="F10" s="13" t="s">
        <v>680</v>
      </c>
      <c r="G10" s="13"/>
      <c r="H10">
        <v>30000</v>
      </c>
      <c r="I10">
        <v>34425</v>
      </c>
      <c r="J10" s="4">
        <v>45200</v>
      </c>
      <c r="K10" s="4">
        <v>45291</v>
      </c>
      <c r="L10" t="s">
        <v>592</v>
      </c>
      <c r="M10" s="13" t="s">
        <v>680</v>
      </c>
    </row>
    <row r="11" spans="1:13" x14ac:dyDescent="0.2">
      <c r="A11">
        <v>8</v>
      </c>
      <c r="B11" t="s">
        <v>218</v>
      </c>
      <c r="C11" s="4">
        <v>45200</v>
      </c>
      <c r="D11" t="s">
        <v>505</v>
      </c>
      <c r="E11" t="s">
        <v>584</v>
      </c>
      <c r="F11" s="13" t="s">
        <v>681</v>
      </c>
      <c r="G11" s="13"/>
      <c r="H11">
        <v>25000</v>
      </c>
      <c r="I11">
        <v>28687.5</v>
      </c>
      <c r="J11" s="4">
        <v>45200</v>
      </c>
      <c r="K11" s="4">
        <v>45291</v>
      </c>
      <c r="L11" t="s">
        <v>593</v>
      </c>
      <c r="M11" s="13" t="s">
        <v>681</v>
      </c>
    </row>
    <row r="12" spans="1:13" x14ac:dyDescent="0.2">
      <c r="A12">
        <v>9</v>
      </c>
      <c r="B12" t="s">
        <v>185</v>
      </c>
      <c r="C12" s="4">
        <v>45200</v>
      </c>
      <c r="D12" t="s">
        <v>506</v>
      </c>
      <c r="E12" t="s">
        <v>584</v>
      </c>
      <c r="F12" s="13" t="s">
        <v>682</v>
      </c>
      <c r="G12" s="13"/>
      <c r="H12">
        <v>30000</v>
      </c>
      <c r="I12">
        <v>32025</v>
      </c>
      <c r="J12" s="4">
        <v>45200</v>
      </c>
      <c r="K12" s="4">
        <v>45291</v>
      </c>
      <c r="L12" t="s">
        <v>594</v>
      </c>
      <c r="M12" s="13" t="s">
        <v>682</v>
      </c>
    </row>
    <row r="13" spans="1:13" x14ac:dyDescent="0.2">
      <c r="A13">
        <v>10</v>
      </c>
      <c r="B13" t="s">
        <v>186</v>
      </c>
      <c r="C13" s="4">
        <v>45200</v>
      </c>
      <c r="D13" t="s">
        <v>507</v>
      </c>
      <c r="E13" t="s">
        <v>584</v>
      </c>
      <c r="F13" s="13" t="s">
        <v>683</v>
      </c>
      <c r="G13" s="13"/>
      <c r="H13">
        <v>130000</v>
      </c>
      <c r="I13">
        <v>150800</v>
      </c>
      <c r="J13" s="4">
        <v>45200</v>
      </c>
      <c r="K13" s="4">
        <v>45291</v>
      </c>
      <c r="L13" t="s">
        <v>595</v>
      </c>
      <c r="M13" s="13" t="s">
        <v>683</v>
      </c>
    </row>
    <row r="14" spans="1:13" x14ac:dyDescent="0.2">
      <c r="A14">
        <v>11</v>
      </c>
      <c r="B14" t="s">
        <v>219</v>
      </c>
      <c r="C14" s="4">
        <v>45200</v>
      </c>
      <c r="D14" t="s">
        <v>509</v>
      </c>
      <c r="E14" t="s">
        <v>584</v>
      </c>
      <c r="F14" s="13" t="s">
        <v>684</v>
      </c>
      <c r="G14" s="13"/>
      <c r="H14">
        <v>22241.38</v>
      </c>
      <c r="I14">
        <v>25800</v>
      </c>
      <c r="J14" s="4">
        <v>45200</v>
      </c>
      <c r="K14" s="4">
        <v>45291</v>
      </c>
      <c r="L14" t="s">
        <v>596</v>
      </c>
      <c r="M14" s="13" t="s">
        <v>684</v>
      </c>
    </row>
    <row r="15" spans="1:13" x14ac:dyDescent="0.2">
      <c r="A15">
        <v>12</v>
      </c>
      <c r="B15" t="s">
        <v>220</v>
      </c>
      <c r="C15" s="4">
        <v>45200</v>
      </c>
      <c r="D15" t="s">
        <v>597</v>
      </c>
      <c r="E15" t="s">
        <v>584</v>
      </c>
      <c r="F15" s="13" t="s">
        <v>685</v>
      </c>
      <c r="G15" s="13"/>
      <c r="H15">
        <v>250000</v>
      </c>
      <c r="I15">
        <v>290000</v>
      </c>
      <c r="J15" s="4">
        <v>45200</v>
      </c>
      <c r="K15" s="4">
        <v>45291</v>
      </c>
      <c r="L15" t="s">
        <v>598</v>
      </c>
      <c r="M15" s="13" t="s">
        <v>685</v>
      </c>
    </row>
    <row r="16" spans="1:13" x14ac:dyDescent="0.2">
      <c r="A16">
        <v>13</v>
      </c>
      <c r="B16" t="s">
        <v>258</v>
      </c>
      <c r="C16" s="4">
        <v>45200</v>
      </c>
      <c r="D16" t="s">
        <v>510</v>
      </c>
      <c r="E16" t="s">
        <v>584</v>
      </c>
      <c r="F16" s="13" t="s">
        <v>686</v>
      </c>
      <c r="G16" s="13"/>
      <c r="H16">
        <v>100000</v>
      </c>
      <c r="I16">
        <v>116000</v>
      </c>
      <c r="J16" s="4">
        <v>45200</v>
      </c>
      <c r="K16" s="4">
        <v>45291</v>
      </c>
      <c r="L16" t="s">
        <v>599</v>
      </c>
      <c r="M16" s="13" t="s">
        <v>686</v>
      </c>
    </row>
    <row r="17" spans="1:13" x14ac:dyDescent="0.2">
      <c r="A17">
        <v>14</v>
      </c>
      <c r="B17" t="s">
        <v>221</v>
      </c>
      <c r="C17" s="4">
        <v>45200</v>
      </c>
      <c r="D17" t="s">
        <v>511</v>
      </c>
      <c r="E17" t="s">
        <v>584</v>
      </c>
      <c r="F17" s="13" t="s">
        <v>688</v>
      </c>
      <c r="G17" s="13"/>
      <c r="H17">
        <v>15000</v>
      </c>
      <c r="I17">
        <v>17400</v>
      </c>
      <c r="J17" s="4">
        <v>45200</v>
      </c>
      <c r="K17" s="4">
        <v>45291</v>
      </c>
      <c r="L17" t="s">
        <v>600</v>
      </c>
      <c r="M17" s="13" t="s">
        <v>688</v>
      </c>
    </row>
    <row r="18" spans="1:13" x14ac:dyDescent="0.2">
      <c r="A18">
        <v>15</v>
      </c>
      <c r="B18" t="s">
        <v>187</v>
      </c>
      <c r="C18" s="4">
        <v>45200</v>
      </c>
      <c r="D18" t="s">
        <v>512</v>
      </c>
      <c r="E18" t="s">
        <v>584</v>
      </c>
      <c r="F18" s="13" t="s">
        <v>687</v>
      </c>
      <c r="G18" s="13"/>
      <c r="H18">
        <v>22241.38</v>
      </c>
      <c r="I18">
        <v>25521.98</v>
      </c>
      <c r="J18" s="4">
        <v>45200</v>
      </c>
      <c r="K18" s="4">
        <v>45291</v>
      </c>
      <c r="L18" t="s">
        <v>601</v>
      </c>
      <c r="M18" s="13" t="s">
        <v>687</v>
      </c>
    </row>
    <row r="19" spans="1:13" x14ac:dyDescent="0.2">
      <c r="A19">
        <v>16</v>
      </c>
      <c r="B19" t="s">
        <v>222</v>
      </c>
      <c r="C19" s="4">
        <v>45200</v>
      </c>
      <c r="D19" t="s">
        <v>586</v>
      </c>
      <c r="E19" t="s">
        <v>584</v>
      </c>
      <c r="F19" s="13" t="s">
        <v>689</v>
      </c>
      <c r="G19" s="13"/>
      <c r="H19">
        <v>5000</v>
      </c>
      <c r="I19">
        <v>5800</v>
      </c>
      <c r="J19" s="4">
        <v>45200</v>
      </c>
      <c r="K19" s="4">
        <v>45291</v>
      </c>
      <c r="L19" t="s">
        <v>602</v>
      </c>
      <c r="M19" s="13" t="s">
        <v>689</v>
      </c>
    </row>
    <row r="20" spans="1:13" x14ac:dyDescent="0.2">
      <c r="A20">
        <v>17</v>
      </c>
      <c r="B20" t="s">
        <v>188</v>
      </c>
      <c r="C20" s="4">
        <v>45200</v>
      </c>
      <c r="D20" t="s">
        <v>513</v>
      </c>
      <c r="E20" t="s">
        <v>584</v>
      </c>
      <c r="F20" s="13" t="s">
        <v>690</v>
      </c>
      <c r="G20" s="13"/>
      <c r="H20">
        <v>130000</v>
      </c>
      <c r="I20">
        <v>140000</v>
      </c>
      <c r="J20" s="4">
        <v>45200</v>
      </c>
      <c r="K20" s="4">
        <v>45291</v>
      </c>
      <c r="L20" t="s">
        <v>603</v>
      </c>
      <c r="M20" s="13" t="s">
        <v>690</v>
      </c>
    </row>
    <row r="21" spans="1:13" x14ac:dyDescent="0.2">
      <c r="A21">
        <v>18</v>
      </c>
      <c r="B21" t="s">
        <v>259</v>
      </c>
      <c r="C21" s="4">
        <v>45200</v>
      </c>
      <c r="D21" t="s">
        <v>514</v>
      </c>
      <c r="E21" t="s">
        <v>584</v>
      </c>
      <c r="F21" s="13" t="s">
        <v>691</v>
      </c>
      <c r="G21" s="13"/>
      <c r="H21">
        <v>25000</v>
      </c>
      <c r="I21">
        <v>28687.5</v>
      </c>
      <c r="J21" s="4">
        <v>45200</v>
      </c>
      <c r="K21" s="4">
        <v>45291</v>
      </c>
      <c r="L21">
        <v>3758</v>
      </c>
      <c r="M21" s="13" t="s">
        <v>691</v>
      </c>
    </row>
    <row r="22" spans="1:13" x14ac:dyDescent="0.2">
      <c r="A22">
        <v>19</v>
      </c>
      <c r="B22" t="s">
        <v>189</v>
      </c>
      <c r="C22" s="4">
        <v>45200</v>
      </c>
      <c r="D22" t="s">
        <v>515</v>
      </c>
      <c r="E22" t="s">
        <v>584</v>
      </c>
      <c r="F22" s="13" t="s">
        <v>692</v>
      </c>
      <c r="G22" s="13"/>
      <c r="H22">
        <v>15000</v>
      </c>
      <c r="I22">
        <v>17400</v>
      </c>
      <c r="J22" s="4">
        <v>45200</v>
      </c>
      <c r="K22" s="4">
        <v>45291</v>
      </c>
      <c r="L22" t="s">
        <v>604</v>
      </c>
      <c r="M22" s="13" t="s">
        <v>692</v>
      </c>
    </row>
    <row r="23" spans="1:13" x14ac:dyDescent="0.2">
      <c r="A23">
        <v>20</v>
      </c>
      <c r="B23" t="s">
        <v>223</v>
      </c>
      <c r="C23" s="4">
        <v>45200</v>
      </c>
      <c r="D23" t="s">
        <v>516</v>
      </c>
      <c r="E23" t="s">
        <v>584</v>
      </c>
      <c r="F23" s="13" t="s">
        <v>693</v>
      </c>
      <c r="G23" s="13"/>
      <c r="H23">
        <v>20000</v>
      </c>
      <c r="I23">
        <v>23200</v>
      </c>
      <c r="J23" s="4">
        <v>45200</v>
      </c>
      <c r="K23" s="4">
        <v>45291</v>
      </c>
      <c r="L23" t="s">
        <v>605</v>
      </c>
      <c r="M23" s="13" t="s">
        <v>693</v>
      </c>
    </row>
    <row r="24" spans="1:13" x14ac:dyDescent="0.2">
      <c r="A24">
        <v>21</v>
      </c>
      <c r="B24" t="s">
        <v>224</v>
      </c>
      <c r="C24" s="4">
        <v>45200</v>
      </c>
      <c r="D24" t="s">
        <v>517</v>
      </c>
      <c r="E24" t="s">
        <v>584</v>
      </c>
      <c r="F24" s="13" t="s">
        <v>694</v>
      </c>
      <c r="G24" s="13"/>
      <c r="H24">
        <v>35000</v>
      </c>
      <c r="I24">
        <v>40600</v>
      </c>
      <c r="J24" s="4">
        <v>45200</v>
      </c>
      <c r="K24" s="4">
        <v>45291</v>
      </c>
      <c r="L24" t="s">
        <v>606</v>
      </c>
      <c r="M24" s="13" t="s">
        <v>694</v>
      </c>
    </row>
    <row r="25" spans="1:13" x14ac:dyDescent="0.2">
      <c r="A25">
        <v>22</v>
      </c>
      <c r="B25" t="s">
        <v>225</v>
      </c>
      <c r="C25" s="4">
        <v>45200</v>
      </c>
      <c r="D25" t="s">
        <v>518</v>
      </c>
      <c r="E25" t="s">
        <v>584</v>
      </c>
      <c r="F25" s="13" t="s">
        <v>695</v>
      </c>
      <c r="G25" s="13"/>
      <c r="H25">
        <v>15000</v>
      </c>
      <c r="I25">
        <v>17212.5</v>
      </c>
      <c r="J25" s="4">
        <v>45200</v>
      </c>
      <c r="K25" s="4">
        <v>45291</v>
      </c>
      <c r="L25" t="s">
        <v>607</v>
      </c>
      <c r="M25" s="13" t="s">
        <v>695</v>
      </c>
    </row>
    <row r="26" spans="1:13" x14ac:dyDescent="0.2">
      <c r="A26">
        <v>23</v>
      </c>
      <c r="B26" t="s">
        <v>190</v>
      </c>
      <c r="C26" s="4">
        <v>45200</v>
      </c>
      <c r="D26" t="s">
        <v>519</v>
      </c>
      <c r="E26" t="s">
        <v>584</v>
      </c>
      <c r="F26" s="13" t="s">
        <v>696</v>
      </c>
      <c r="G26" s="13"/>
      <c r="H26">
        <v>30000</v>
      </c>
      <c r="I26">
        <v>34800</v>
      </c>
      <c r="J26" s="4">
        <v>45200</v>
      </c>
      <c r="K26" s="4">
        <v>45291</v>
      </c>
      <c r="L26" t="s">
        <v>608</v>
      </c>
      <c r="M26" s="13" t="s">
        <v>696</v>
      </c>
    </row>
    <row r="27" spans="1:13" x14ac:dyDescent="0.2">
      <c r="A27">
        <v>24</v>
      </c>
      <c r="B27" t="s">
        <v>260</v>
      </c>
      <c r="C27" s="4">
        <v>45200</v>
      </c>
      <c r="D27" t="s">
        <v>520</v>
      </c>
      <c r="E27" t="s">
        <v>584</v>
      </c>
      <c r="F27" s="13" t="s">
        <v>697</v>
      </c>
      <c r="G27" s="13"/>
      <c r="H27">
        <v>300000</v>
      </c>
      <c r="I27">
        <v>348000</v>
      </c>
      <c r="J27" s="4">
        <v>45200</v>
      </c>
      <c r="K27" s="4">
        <v>45291</v>
      </c>
      <c r="L27" t="s">
        <v>609</v>
      </c>
      <c r="M27" s="13" t="s">
        <v>697</v>
      </c>
    </row>
    <row r="28" spans="1:13" x14ac:dyDescent="0.2">
      <c r="A28">
        <v>25</v>
      </c>
      <c r="B28" t="s">
        <v>191</v>
      </c>
      <c r="C28" s="4">
        <v>45200</v>
      </c>
      <c r="D28" t="s">
        <v>521</v>
      </c>
      <c r="E28" t="s">
        <v>584</v>
      </c>
      <c r="F28" s="13" t="s">
        <v>698</v>
      </c>
      <c r="G28" s="13"/>
      <c r="H28">
        <v>25000</v>
      </c>
      <c r="I28">
        <v>27000</v>
      </c>
      <c r="J28" s="4">
        <v>45200</v>
      </c>
      <c r="K28" s="4">
        <v>45291</v>
      </c>
      <c r="L28">
        <v>8491</v>
      </c>
      <c r="M28" s="13" t="s">
        <v>698</v>
      </c>
    </row>
    <row r="29" spans="1:13" x14ac:dyDescent="0.2">
      <c r="A29">
        <v>26</v>
      </c>
      <c r="B29" t="s">
        <v>192</v>
      </c>
      <c r="C29" s="4">
        <v>45200</v>
      </c>
      <c r="D29" t="s">
        <v>522</v>
      </c>
      <c r="E29" t="s">
        <v>584</v>
      </c>
      <c r="F29" s="13" t="s">
        <v>699</v>
      </c>
      <c r="G29" s="13"/>
      <c r="H29">
        <v>16206.9</v>
      </c>
      <c r="I29">
        <v>18800</v>
      </c>
      <c r="J29" s="4">
        <v>45200</v>
      </c>
      <c r="K29" s="4">
        <v>45291</v>
      </c>
      <c r="L29">
        <v>2007</v>
      </c>
      <c r="M29" s="13" t="s">
        <v>699</v>
      </c>
    </row>
    <row r="30" spans="1:13" x14ac:dyDescent="0.2">
      <c r="A30">
        <v>27</v>
      </c>
      <c r="B30" t="s">
        <v>226</v>
      </c>
      <c r="C30" s="4">
        <v>45200</v>
      </c>
      <c r="D30" t="s">
        <v>523</v>
      </c>
      <c r="E30" t="s">
        <v>584</v>
      </c>
      <c r="F30" s="13" t="s">
        <v>700</v>
      </c>
      <c r="G30" s="13"/>
      <c r="H30">
        <v>43103.45</v>
      </c>
      <c r="I30">
        <v>50000</v>
      </c>
      <c r="J30" s="4">
        <v>45200</v>
      </c>
      <c r="K30" s="4">
        <v>45291</v>
      </c>
      <c r="L30" s="11" t="s">
        <v>610</v>
      </c>
      <c r="M30" s="13" t="s">
        <v>700</v>
      </c>
    </row>
    <row r="31" spans="1:13" x14ac:dyDescent="0.2">
      <c r="A31">
        <v>28</v>
      </c>
      <c r="B31" t="s">
        <v>227</v>
      </c>
      <c r="C31" s="4">
        <v>45200</v>
      </c>
      <c r="D31" t="s">
        <v>524</v>
      </c>
      <c r="E31" t="s">
        <v>584</v>
      </c>
      <c r="F31" s="13" t="s">
        <v>701</v>
      </c>
      <c r="G31" s="13"/>
      <c r="H31">
        <v>20000</v>
      </c>
      <c r="I31">
        <v>22950</v>
      </c>
      <c r="J31" s="4">
        <v>45200</v>
      </c>
      <c r="K31" s="4">
        <v>45291</v>
      </c>
      <c r="L31" t="s">
        <v>611</v>
      </c>
      <c r="M31" s="13" t="s">
        <v>701</v>
      </c>
    </row>
    <row r="32" spans="1:13" x14ac:dyDescent="0.2">
      <c r="A32">
        <v>29</v>
      </c>
      <c r="B32" t="s">
        <v>228</v>
      </c>
      <c r="C32" s="4">
        <v>45200</v>
      </c>
      <c r="D32" t="s">
        <v>525</v>
      </c>
      <c r="E32" t="s">
        <v>584</v>
      </c>
      <c r="F32" s="13" t="s">
        <v>702</v>
      </c>
      <c r="G32" s="13"/>
      <c r="H32">
        <v>20000</v>
      </c>
      <c r="I32">
        <v>22950</v>
      </c>
      <c r="J32" s="4">
        <v>45200</v>
      </c>
      <c r="K32" s="4">
        <v>45291</v>
      </c>
      <c r="L32" t="s">
        <v>612</v>
      </c>
      <c r="M32" s="13" t="s">
        <v>702</v>
      </c>
    </row>
    <row r="33" spans="1:13" x14ac:dyDescent="0.2">
      <c r="A33">
        <v>30</v>
      </c>
      <c r="B33" t="s">
        <v>229</v>
      </c>
      <c r="C33" s="4">
        <v>45200</v>
      </c>
      <c r="D33" t="s">
        <v>526</v>
      </c>
      <c r="E33" t="s">
        <v>584</v>
      </c>
      <c r="F33" s="13" t="s">
        <v>703</v>
      </c>
      <c r="G33" s="13"/>
      <c r="H33">
        <v>17500</v>
      </c>
      <c r="I33">
        <v>20300</v>
      </c>
      <c r="J33" s="4">
        <v>45200</v>
      </c>
      <c r="K33" s="4">
        <v>45291</v>
      </c>
      <c r="L33" t="s">
        <v>613</v>
      </c>
      <c r="M33" s="13" t="s">
        <v>703</v>
      </c>
    </row>
    <row r="34" spans="1:13" x14ac:dyDescent="0.2">
      <c r="A34">
        <v>31</v>
      </c>
      <c r="B34" t="s">
        <v>230</v>
      </c>
      <c r="C34" s="4">
        <v>45200</v>
      </c>
      <c r="D34" t="s">
        <v>513</v>
      </c>
      <c r="E34" t="s">
        <v>584</v>
      </c>
      <c r="F34" s="13" t="s">
        <v>704</v>
      </c>
      <c r="G34" s="13"/>
      <c r="H34">
        <v>20000</v>
      </c>
      <c r="I34">
        <v>22950</v>
      </c>
      <c r="J34" s="4">
        <v>45200</v>
      </c>
      <c r="K34" s="4">
        <v>45291</v>
      </c>
      <c r="L34" t="s">
        <v>614</v>
      </c>
      <c r="M34" s="13" t="s">
        <v>704</v>
      </c>
    </row>
    <row r="35" spans="1:13" x14ac:dyDescent="0.2">
      <c r="A35">
        <v>32</v>
      </c>
      <c r="B35" t="s">
        <v>231</v>
      </c>
      <c r="C35" s="4">
        <v>45200</v>
      </c>
      <c r="D35" t="s">
        <v>527</v>
      </c>
      <c r="E35" t="s">
        <v>584</v>
      </c>
      <c r="F35" s="13" t="s">
        <v>705</v>
      </c>
      <c r="G35" s="13"/>
      <c r="H35">
        <v>25000</v>
      </c>
      <c r="I35">
        <v>28687.5</v>
      </c>
      <c r="J35" s="4">
        <v>45200</v>
      </c>
      <c r="K35" s="4">
        <v>45291</v>
      </c>
      <c r="L35">
        <v>3833</v>
      </c>
      <c r="M35" s="13" t="s">
        <v>705</v>
      </c>
    </row>
    <row r="36" spans="1:13" x14ac:dyDescent="0.2">
      <c r="A36">
        <v>33</v>
      </c>
      <c r="B36" t="s">
        <v>261</v>
      </c>
      <c r="C36" s="4">
        <v>45200</v>
      </c>
      <c r="D36" t="s">
        <v>528</v>
      </c>
      <c r="E36" t="s">
        <v>584</v>
      </c>
      <c r="F36" s="13" t="s">
        <v>706</v>
      </c>
      <c r="G36" s="13"/>
      <c r="H36">
        <v>25000</v>
      </c>
      <c r="I36">
        <v>28687.5</v>
      </c>
      <c r="J36" s="4">
        <v>45200</v>
      </c>
      <c r="K36" s="4">
        <v>45291</v>
      </c>
      <c r="L36" t="s">
        <v>615</v>
      </c>
      <c r="M36" s="13" t="s">
        <v>706</v>
      </c>
    </row>
    <row r="37" spans="1:13" x14ac:dyDescent="0.2">
      <c r="A37">
        <v>34</v>
      </c>
      <c r="B37" t="s">
        <v>193</v>
      </c>
      <c r="C37" s="4">
        <v>45200</v>
      </c>
      <c r="D37" t="s">
        <v>583</v>
      </c>
      <c r="E37" t="s">
        <v>584</v>
      </c>
      <c r="F37" s="13" t="s">
        <v>707</v>
      </c>
      <c r="G37" s="13"/>
      <c r="H37">
        <v>220000</v>
      </c>
      <c r="I37">
        <v>255200</v>
      </c>
      <c r="J37" s="4">
        <v>45200</v>
      </c>
      <c r="K37" s="4">
        <v>45291</v>
      </c>
      <c r="L37" s="12" t="s">
        <v>616</v>
      </c>
      <c r="M37" s="13" t="s">
        <v>707</v>
      </c>
    </row>
    <row r="38" spans="1:13" x14ac:dyDescent="0.2">
      <c r="A38">
        <v>35</v>
      </c>
      <c r="B38" t="s">
        <v>194</v>
      </c>
      <c r="C38" s="4">
        <v>45200</v>
      </c>
      <c r="D38" t="s">
        <v>529</v>
      </c>
      <c r="E38" t="s">
        <v>584</v>
      </c>
      <c r="F38" s="13" t="s">
        <v>708</v>
      </c>
      <c r="G38" s="13"/>
      <c r="H38">
        <v>14000</v>
      </c>
      <c r="I38">
        <v>16240</v>
      </c>
      <c r="J38" s="4">
        <v>45200</v>
      </c>
      <c r="K38" s="4">
        <v>45291</v>
      </c>
      <c r="L38" t="s">
        <v>617</v>
      </c>
      <c r="M38" s="13" t="s">
        <v>708</v>
      </c>
    </row>
    <row r="39" spans="1:13" x14ac:dyDescent="0.2">
      <c r="A39">
        <v>36</v>
      </c>
      <c r="B39" t="s">
        <v>262</v>
      </c>
      <c r="C39" s="4">
        <v>45200</v>
      </c>
      <c r="D39" t="s">
        <v>530</v>
      </c>
      <c r="E39" t="s">
        <v>584</v>
      </c>
      <c r="F39" s="13" t="s">
        <v>709</v>
      </c>
      <c r="G39" s="13"/>
      <c r="H39">
        <v>15000</v>
      </c>
      <c r="I39">
        <v>17400</v>
      </c>
      <c r="J39" s="4">
        <v>45200</v>
      </c>
      <c r="K39" s="4">
        <v>45291</v>
      </c>
      <c r="L39" t="s">
        <v>618</v>
      </c>
      <c r="M39" s="13" t="s">
        <v>709</v>
      </c>
    </row>
    <row r="40" spans="1:13" x14ac:dyDescent="0.2">
      <c r="A40">
        <v>37</v>
      </c>
      <c r="B40" t="s">
        <v>195</v>
      </c>
      <c r="C40" s="4">
        <v>45200</v>
      </c>
      <c r="D40" t="s">
        <v>531</v>
      </c>
      <c r="E40" t="s">
        <v>584</v>
      </c>
      <c r="F40" s="13" t="s">
        <v>710</v>
      </c>
      <c r="G40" s="13"/>
      <c r="H40">
        <v>30000</v>
      </c>
      <c r="I40">
        <v>34800</v>
      </c>
      <c r="J40" s="4">
        <v>45200</v>
      </c>
      <c r="K40" s="4">
        <v>45291</v>
      </c>
      <c r="L40" t="s">
        <v>619</v>
      </c>
      <c r="M40" s="13" t="s">
        <v>710</v>
      </c>
    </row>
    <row r="41" spans="1:13" x14ac:dyDescent="0.2">
      <c r="A41">
        <v>38</v>
      </c>
      <c r="B41" t="s">
        <v>232</v>
      </c>
      <c r="C41" s="4">
        <v>45200</v>
      </c>
      <c r="D41" t="s">
        <v>532</v>
      </c>
      <c r="E41" t="s">
        <v>584</v>
      </c>
      <c r="F41" s="13" t="s">
        <v>764</v>
      </c>
      <c r="G41" s="13"/>
      <c r="H41">
        <v>30000</v>
      </c>
      <c r="I41">
        <v>34800</v>
      </c>
      <c r="J41" s="4">
        <v>45200</v>
      </c>
      <c r="K41" s="4">
        <v>45291</v>
      </c>
      <c r="L41" t="s">
        <v>620</v>
      </c>
      <c r="M41" s="13" t="s">
        <v>711</v>
      </c>
    </row>
    <row r="42" spans="1:13" x14ac:dyDescent="0.2">
      <c r="A42">
        <v>39</v>
      </c>
      <c r="B42" t="s">
        <v>196</v>
      </c>
      <c r="C42" s="4">
        <v>45200</v>
      </c>
      <c r="D42" t="s">
        <v>533</v>
      </c>
      <c r="E42" t="s">
        <v>584</v>
      </c>
      <c r="F42" s="13" t="s">
        <v>712</v>
      </c>
      <c r="G42" s="13"/>
      <c r="H42">
        <v>20000</v>
      </c>
      <c r="I42">
        <v>22950</v>
      </c>
      <c r="J42" s="4">
        <v>45200</v>
      </c>
      <c r="K42" s="4">
        <v>45291</v>
      </c>
      <c r="L42" t="s">
        <v>621</v>
      </c>
      <c r="M42" s="13" t="s">
        <v>712</v>
      </c>
    </row>
    <row r="43" spans="1:13" x14ac:dyDescent="0.2">
      <c r="A43">
        <v>40</v>
      </c>
      <c r="B43" t="s">
        <v>233</v>
      </c>
      <c r="C43" s="4">
        <v>45200</v>
      </c>
      <c r="D43" t="s">
        <v>534</v>
      </c>
      <c r="E43" t="s">
        <v>584</v>
      </c>
      <c r="F43" s="13" t="s">
        <v>713</v>
      </c>
      <c r="G43" s="13"/>
      <c r="H43">
        <v>19656</v>
      </c>
      <c r="I43">
        <v>22800.959999999999</v>
      </c>
      <c r="J43" s="4">
        <v>45200</v>
      </c>
      <c r="K43" s="4">
        <v>45291</v>
      </c>
      <c r="L43" t="s">
        <v>622</v>
      </c>
      <c r="M43" s="13" t="s">
        <v>713</v>
      </c>
    </row>
    <row r="44" spans="1:13" x14ac:dyDescent="0.2">
      <c r="A44">
        <v>41</v>
      </c>
      <c r="B44" t="s">
        <v>197</v>
      </c>
      <c r="C44" s="4">
        <v>45200</v>
      </c>
      <c r="D44" t="s">
        <v>535</v>
      </c>
      <c r="E44" t="s">
        <v>584</v>
      </c>
      <c r="F44" s="13" t="s">
        <v>714</v>
      </c>
      <c r="G44" s="13"/>
      <c r="H44">
        <v>130000</v>
      </c>
      <c r="I44">
        <v>150800</v>
      </c>
      <c r="J44" s="4">
        <v>45200</v>
      </c>
      <c r="K44" s="4">
        <v>45291</v>
      </c>
      <c r="L44" t="s">
        <v>595</v>
      </c>
      <c r="M44" s="13" t="s">
        <v>714</v>
      </c>
    </row>
    <row r="45" spans="1:13" x14ac:dyDescent="0.2">
      <c r="A45">
        <v>42</v>
      </c>
      <c r="B45" t="s">
        <v>198</v>
      </c>
      <c r="C45" s="4">
        <v>45200</v>
      </c>
      <c r="D45" t="s">
        <v>536</v>
      </c>
      <c r="E45" t="s">
        <v>584</v>
      </c>
      <c r="F45" s="13" t="s">
        <v>715</v>
      </c>
      <c r="G45" s="13"/>
      <c r="H45">
        <v>22241.38</v>
      </c>
      <c r="I45">
        <v>25800</v>
      </c>
      <c r="J45" s="4">
        <v>45200</v>
      </c>
      <c r="K45" s="4">
        <v>45291</v>
      </c>
      <c r="L45" t="s">
        <v>623</v>
      </c>
      <c r="M45" s="13" t="s">
        <v>715</v>
      </c>
    </row>
    <row r="46" spans="1:13" x14ac:dyDescent="0.2">
      <c r="A46">
        <v>43</v>
      </c>
      <c r="B46" t="s">
        <v>234</v>
      </c>
      <c r="C46" s="4">
        <v>45200</v>
      </c>
      <c r="D46" t="s">
        <v>537</v>
      </c>
      <c r="E46" t="s">
        <v>584</v>
      </c>
      <c r="F46" s="13" t="s">
        <v>716</v>
      </c>
      <c r="G46" s="13"/>
      <c r="H46">
        <v>15000</v>
      </c>
      <c r="I46">
        <v>17400</v>
      </c>
      <c r="J46" s="4">
        <v>45200</v>
      </c>
      <c r="K46" s="4">
        <v>45291</v>
      </c>
      <c r="L46" t="s">
        <v>624</v>
      </c>
      <c r="M46" s="13" t="s">
        <v>716</v>
      </c>
    </row>
    <row r="47" spans="1:13" x14ac:dyDescent="0.2">
      <c r="A47">
        <v>44</v>
      </c>
      <c r="B47" t="s">
        <v>235</v>
      </c>
      <c r="C47" s="4">
        <v>45200</v>
      </c>
      <c r="D47" t="s">
        <v>538</v>
      </c>
      <c r="E47" t="s">
        <v>584</v>
      </c>
      <c r="F47" s="13" t="s">
        <v>717</v>
      </c>
      <c r="G47" s="13"/>
      <c r="H47">
        <v>23518.52</v>
      </c>
      <c r="I47">
        <v>25400</v>
      </c>
      <c r="J47" s="4">
        <v>45200</v>
      </c>
      <c r="K47" s="4">
        <v>45291</v>
      </c>
      <c r="L47">
        <v>2276</v>
      </c>
      <c r="M47" s="13" t="s">
        <v>717</v>
      </c>
    </row>
    <row r="48" spans="1:13" x14ac:dyDescent="0.2">
      <c r="A48">
        <v>45</v>
      </c>
      <c r="B48" t="s">
        <v>199</v>
      </c>
      <c r="C48" s="4">
        <v>45200</v>
      </c>
      <c r="D48" t="s">
        <v>539</v>
      </c>
      <c r="E48" t="s">
        <v>584</v>
      </c>
      <c r="F48" s="13" t="s">
        <v>718</v>
      </c>
      <c r="G48" s="13"/>
      <c r="H48">
        <v>40000</v>
      </c>
      <c r="I48">
        <v>46400</v>
      </c>
      <c r="J48" s="4">
        <v>45200</v>
      </c>
      <c r="K48" s="4">
        <v>45291</v>
      </c>
      <c r="L48" t="s">
        <v>625</v>
      </c>
      <c r="M48" s="13" t="s">
        <v>718</v>
      </c>
    </row>
    <row r="49" spans="1:13" x14ac:dyDescent="0.2">
      <c r="A49">
        <v>46</v>
      </c>
      <c r="B49" t="s">
        <v>236</v>
      </c>
      <c r="C49" s="4">
        <v>45200</v>
      </c>
      <c r="D49" t="s">
        <v>540</v>
      </c>
      <c r="E49" t="s">
        <v>584</v>
      </c>
      <c r="F49" s="13" t="s">
        <v>719</v>
      </c>
      <c r="G49" s="13"/>
      <c r="H49">
        <v>25000</v>
      </c>
      <c r="I49">
        <v>28687.5</v>
      </c>
      <c r="J49" s="4">
        <v>45200</v>
      </c>
      <c r="K49" s="4">
        <v>45291</v>
      </c>
      <c r="L49" t="s">
        <v>626</v>
      </c>
      <c r="M49" s="13" t="s">
        <v>719</v>
      </c>
    </row>
    <row r="50" spans="1:13" x14ac:dyDescent="0.2">
      <c r="A50">
        <v>47</v>
      </c>
      <c r="B50" t="s">
        <v>263</v>
      </c>
      <c r="C50" s="4">
        <v>45200</v>
      </c>
      <c r="D50" t="s">
        <v>541</v>
      </c>
      <c r="E50" t="s">
        <v>584</v>
      </c>
      <c r="F50" s="13" t="s">
        <v>720</v>
      </c>
      <c r="G50" s="13"/>
      <c r="H50">
        <v>25000</v>
      </c>
      <c r="I50">
        <v>29000</v>
      </c>
      <c r="J50" s="4">
        <v>45200</v>
      </c>
      <c r="K50" s="4">
        <v>45291</v>
      </c>
      <c r="L50" t="s">
        <v>627</v>
      </c>
      <c r="M50" s="13" t="s">
        <v>720</v>
      </c>
    </row>
    <row r="51" spans="1:13" x14ac:dyDescent="0.2">
      <c r="A51">
        <v>48</v>
      </c>
      <c r="B51" t="s">
        <v>237</v>
      </c>
      <c r="C51" s="4">
        <v>45200</v>
      </c>
      <c r="D51" t="s">
        <v>542</v>
      </c>
      <c r="E51" t="s">
        <v>584</v>
      </c>
      <c r="F51" s="13" t="s">
        <v>721</v>
      </c>
      <c r="G51" s="13"/>
      <c r="H51">
        <v>22931.03</v>
      </c>
      <c r="I51">
        <v>26599.99</v>
      </c>
      <c r="J51" s="4">
        <v>45200</v>
      </c>
      <c r="K51" s="4">
        <v>45291</v>
      </c>
      <c r="L51" t="s">
        <v>628</v>
      </c>
      <c r="M51" s="13" t="s">
        <v>721</v>
      </c>
    </row>
    <row r="52" spans="1:13" x14ac:dyDescent="0.2">
      <c r="A52">
        <v>49</v>
      </c>
      <c r="B52" t="s">
        <v>200</v>
      </c>
      <c r="C52" s="4">
        <v>45200</v>
      </c>
      <c r="D52" t="s">
        <v>543</v>
      </c>
      <c r="E52" t="s">
        <v>584</v>
      </c>
      <c r="F52" s="13" t="s">
        <v>722</v>
      </c>
      <c r="G52" s="13"/>
      <c r="H52">
        <v>25000</v>
      </c>
      <c r="I52">
        <v>26500</v>
      </c>
      <c r="J52" s="4">
        <v>45200</v>
      </c>
      <c r="K52" s="4">
        <v>45291</v>
      </c>
      <c r="L52" t="s">
        <v>629</v>
      </c>
      <c r="M52" s="13" t="s">
        <v>722</v>
      </c>
    </row>
    <row r="53" spans="1:13" x14ac:dyDescent="0.2">
      <c r="A53">
        <v>50</v>
      </c>
      <c r="B53" t="s">
        <v>238</v>
      </c>
      <c r="C53" s="4">
        <v>45200</v>
      </c>
      <c r="D53" t="s">
        <v>544</v>
      </c>
      <c r="E53" t="s">
        <v>584</v>
      </c>
      <c r="F53" s="13" t="s">
        <v>723</v>
      </c>
      <c r="G53" s="13"/>
      <c r="H53">
        <v>13000</v>
      </c>
      <c r="I53">
        <v>15080</v>
      </c>
      <c r="J53" s="4">
        <v>45200</v>
      </c>
      <c r="K53" s="4">
        <v>45291</v>
      </c>
      <c r="L53" t="s">
        <v>630</v>
      </c>
      <c r="M53" s="13" t="s">
        <v>723</v>
      </c>
    </row>
    <row r="54" spans="1:13" x14ac:dyDescent="0.2">
      <c r="A54">
        <v>51</v>
      </c>
      <c r="B54" t="s">
        <v>264</v>
      </c>
      <c r="C54" s="4">
        <v>45200</v>
      </c>
      <c r="D54" t="s">
        <v>545</v>
      </c>
      <c r="E54" t="s">
        <v>584</v>
      </c>
      <c r="F54" s="13" t="s">
        <v>724</v>
      </c>
      <c r="G54" s="13"/>
      <c r="H54">
        <v>15000</v>
      </c>
      <c r="I54">
        <v>17212.5</v>
      </c>
      <c r="J54" s="4">
        <v>45200</v>
      </c>
      <c r="K54" s="4">
        <v>45291</v>
      </c>
      <c r="L54" t="s">
        <v>631</v>
      </c>
      <c r="M54" s="13" t="s">
        <v>724</v>
      </c>
    </row>
    <row r="55" spans="1:13" x14ac:dyDescent="0.2">
      <c r="A55">
        <v>52</v>
      </c>
      <c r="B55" t="s">
        <v>239</v>
      </c>
      <c r="C55" s="4">
        <v>45200</v>
      </c>
      <c r="D55" t="s">
        <v>546</v>
      </c>
      <c r="E55" t="s">
        <v>584</v>
      </c>
      <c r="F55" s="13" t="s">
        <v>725</v>
      </c>
      <c r="G55" s="13"/>
      <c r="H55">
        <v>15185.19</v>
      </c>
      <c r="I55">
        <v>16400.009999999998</v>
      </c>
      <c r="J55" s="4">
        <v>45200</v>
      </c>
      <c r="K55" s="4">
        <v>45291</v>
      </c>
      <c r="L55" t="s">
        <v>632</v>
      </c>
      <c r="M55" s="13" t="s">
        <v>725</v>
      </c>
    </row>
    <row r="56" spans="1:13" x14ac:dyDescent="0.2">
      <c r="A56">
        <v>53</v>
      </c>
      <c r="B56" t="s">
        <v>201</v>
      </c>
      <c r="C56" s="4">
        <v>45200</v>
      </c>
      <c r="D56" t="s">
        <v>547</v>
      </c>
      <c r="E56" t="s">
        <v>584</v>
      </c>
      <c r="F56" s="13" t="s">
        <v>726</v>
      </c>
      <c r="G56" s="13"/>
      <c r="H56">
        <v>25000</v>
      </c>
      <c r="I56">
        <v>29000</v>
      </c>
      <c r="J56" s="4">
        <v>45200</v>
      </c>
      <c r="K56" s="4">
        <v>45291</v>
      </c>
      <c r="L56" t="s">
        <v>633</v>
      </c>
      <c r="M56" s="13" t="s">
        <v>726</v>
      </c>
    </row>
    <row r="57" spans="1:13" x14ac:dyDescent="0.2">
      <c r="A57">
        <v>54</v>
      </c>
      <c r="B57" t="s">
        <v>265</v>
      </c>
      <c r="C57" s="4">
        <v>45200</v>
      </c>
      <c r="D57" t="s">
        <v>548</v>
      </c>
      <c r="E57" s="3" t="s">
        <v>584</v>
      </c>
      <c r="F57" s="13" t="s">
        <v>727</v>
      </c>
      <c r="G57" s="13"/>
      <c r="H57">
        <v>22241.38</v>
      </c>
      <c r="I57">
        <v>25521.98</v>
      </c>
      <c r="J57" s="4">
        <v>45200</v>
      </c>
      <c r="K57" s="4">
        <v>45291</v>
      </c>
      <c r="L57" t="s">
        <v>634</v>
      </c>
      <c r="M57" s="13" t="s">
        <v>727</v>
      </c>
    </row>
    <row r="58" spans="1:13" x14ac:dyDescent="0.2">
      <c r="A58">
        <v>55</v>
      </c>
      <c r="B58" t="s">
        <v>240</v>
      </c>
      <c r="C58" s="4">
        <v>45200</v>
      </c>
      <c r="D58" t="s">
        <v>549</v>
      </c>
      <c r="E58" t="s">
        <v>584</v>
      </c>
      <c r="F58" s="13" t="s">
        <v>728</v>
      </c>
      <c r="G58" s="13"/>
      <c r="H58">
        <v>15000</v>
      </c>
      <c r="I58">
        <v>17400</v>
      </c>
      <c r="J58" s="4">
        <v>45200</v>
      </c>
      <c r="K58" s="4">
        <v>45291</v>
      </c>
      <c r="L58">
        <v>3569</v>
      </c>
      <c r="M58" s="13" t="s">
        <v>728</v>
      </c>
    </row>
    <row r="59" spans="1:13" x14ac:dyDescent="0.2">
      <c r="A59">
        <v>56</v>
      </c>
      <c r="B59" t="s">
        <v>241</v>
      </c>
      <c r="C59" s="4">
        <v>45200</v>
      </c>
      <c r="D59" t="s">
        <v>550</v>
      </c>
      <c r="E59" t="s">
        <v>584</v>
      </c>
      <c r="F59" s="13" t="s">
        <v>729</v>
      </c>
      <c r="G59" s="13"/>
      <c r="H59">
        <v>25000</v>
      </c>
      <c r="I59">
        <v>29000</v>
      </c>
      <c r="J59" s="4">
        <v>45200</v>
      </c>
      <c r="K59" s="4">
        <v>45291</v>
      </c>
      <c r="L59" t="s">
        <v>635</v>
      </c>
      <c r="M59" s="13" t="s">
        <v>729</v>
      </c>
    </row>
    <row r="60" spans="1:13" x14ac:dyDescent="0.2">
      <c r="A60">
        <v>57</v>
      </c>
      <c r="B60" t="s">
        <v>266</v>
      </c>
      <c r="C60" s="4">
        <v>45200</v>
      </c>
      <c r="D60" t="s">
        <v>551</v>
      </c>
      <c r="E60" t="s">
        <v>584</v>
      </c>
      <c r="F60" s="13" t="s">
        <v>730</v>
      </c>
      <c r="G60" s="13"/>
      <c r="H60">
        <v>25000</v>
      </c>
      <c r="I60">
        <v>29000</v>
      </c>
      <c r="J60" s="4">
        <v>45200</v>
      </c>
      <c r="K60" s="4">
        <v>45291</v>
      </c>
      <c r="L60">
        <v>5997</v>
      </c>
      <c r="M60" s="13" t="s">
        <v>730</v>
      </c>
    </row>
    <row r="61" spans="1:13" x14ac:dyDescent="0.2">
      <c r="A61">
        <v>58</v>
      </c>
      <c r="B61" t="s">
        <v>202</v>
      </c>
      <c r="C61" s="4">
        <v>45200</v>
      </c>
      <c r="D61" t="s">
        <v>502</v>
      </c>
      <c r="E61" t="s">
        <v>584</v>
      </c>
      <c r="F61" s="13" t="s">
        <v>731</v>
      </c>
      <c r="G61" s="13"/>
      <c r="H61">
        <v>50000</v>
      </c>
      <c r="I61">
        <v>58000</v>
      </c>
      <c r="J61" s="4">
        <v>45200</v>
      </c>
      <c r="K61" s="4">
        <v>45291</v>
      </c>
      <c r="L61" t="s">
        <v>636</v>
      </c>
      <c r="M61" s="13" t="s">
        <v>731</v>
      </c>
    </row>
    <row r="62" spans="1:13" x14ac:dyDescent="0.2">
      <c r="A62">
        <v>59</v>
      </c>
      <c r="B62" t="s">
        <v>267</v>
      </c>
      <c r="C62" s="4">
        <v>45200</v>
      </c>
      <c r="D62" t="s">
        <v>552</v>
      </c>
      <c r="E62" t="s">
        <v>584</v>
      </c>
      <c r="F62" s="13" t="s">
        <v>732</v>
      </c>
      <c r="G62" s="13"/>
      <c r="H62">
        <v>187000</v>
      </c>
      <c r="I62">
        <v>216920</v>
      </c>
      <c r="J62" s="4">
        <v>45200</v>
      </c>
      <c r="K62" s="4">
        <v>45291</v>
      </c>
      <c r="L62" t="s">
        <v>637</v>
      </c>
      <c r="M62" s="13" t="s">
        <v>732</v>
      </c>
    </row>
    <row r="63" spans="1:13" x14ac:dyDescent="0.2">
      <c r="A63">
        <v>60</v>
      </c>
      <c r="B63" t="s">
        <v>242</v>
      </c>
      <c r="C63" s="4">
        <v>45200</v>
      </c>
      <c r="D63" t="s">
        <v>553</v>
      </c>
      <c r="E63" t="s">
        <v>584</v>
      </c>
      <c r="F63" s="13" t="s">
        <v>733</v>
      </c>
      <c r="G63" s="13"/>
      <c r="H63">
        <v>14000</v>
      </c>
      <c r="I63">
        <v>16240</v>
      </c>
      <c r="J63" s="4">
        <v>45200</v>
      </c>
      <c r="K63" s="4">
        <v>45291</v>
      </c>
      <c r="L63">
        <v>4995</v>
      </c>
      <c r="M63" s="13" t="s">
        <v>733</v>
      </c>
    </row>
    <row r="64" spans="1:13" x14ac:dyDescent="0.2">
      <c r="A64">
        <v>61</v>
      </c>
      <c r="B64" t="s">
        <v>243</v>
      </c>
      <c r="C64" s="4">
        <v>45200</v>
      </c>
      <c r="D64" t="s">
        <v>554</v>
      </c>
      <c r="E64" t="s">
        <v>584</v>
      </c>
      <c r="F64" s="13" t="s">
        <v>734</v>
      </c>
      <c r="G64" s="13"/>
      <c r="H64">
        <v>20000</v>
      </c>
      <c r="I64">
        <v>23200</v>
      </c>
      <c r="J64" s="4">
        <v>45200</v>
      </c>
      <c r="K64" s="4">
        <v>45291</v>
      </c>
      <c r="L64" t="s">
        <v>638</v>
      </c>
      <c r="M64" s="13" t="s">
        <v>734</v>
      </c>
    </row>
    <row r="65" spans="1:13" x14ac:dyDescent="0.2">
      <c r="A65">
        <v>62</v>
      </c>
      <c r="B65" t="s">
        <v>203</v>
      </c>
      <c r="C65" s="4">
        <v>45200</v>
      </c>
      <c r="D65" t="s">
        <v>555</v>
      </c>
      <c r="E65" t="s">
        <v>584</v>
      </c>
      <c r="F65" s="13" t="s">
        <v>735</v>
      </c>
      <c r="G65" s="13"/>
      <c r="H65">
        <v>20000</v>
      </c>
      <c r="I65">
        <v>22950</v>
      </c>
      <c r="J65" s="4">
        <v>45200</v>
      </c>
      <c r="K65" s="4">
        <v>45291</v>
      </c>
      <c r="L65">
        <v>2007</v>
      </c>
      <c r="M65" s="13" t="s">
        <v>735</v>
      </c>
    </row>
    <row r="66" spans="1:13" x14ac:dyDescent="0.2">
      <c r="A66">
        <v>63</v>
      </c>
      <c r="B66" t="s">
        <v>204</v>
      </c>
      <c r="C66" s="4">
        <v>45200</v>
      </c>
      <c r="D66" t="s">
        <v>581</v>
      </c>
      <c r="E66" t="s">
        <v>584</v>
      </c>
      <c r="F66" s="13" t="s">
        <v>736</v>
      </c>
      <c r="G66" s="13"/>
      <c r="H66">
        <v>25000</v>
      </c>
      <c r="I66">
        <v>28687.5</v>
      </c>
      <c r="J66" s="4">
        <v>45200</v>
      </c>
      <c r="K66" s="4">
        <v>45291</v>
      </c>
      <c r="L66" t="s">
        <v>639</v>
      </c>
      <c r="M66" s="13" t="s">
        <v>736</v>
      </c>
    </row>
    <row r="67" spans="1:13" x14ac:dyDescent="0.2">
      <c r="A67">
        <v>64</v>
      </c>
      <c r="B67" t="s">
        <v>244</v>
      </c>
      <c r="C67" s="4">
        <v>45200</v>
      </c>
      <c r="D67" t="s">
        <v>556</v>
      </c>
      <c r="E67" t="s">
        <v>584</v>
      </c>
      <c r="F67" s="13" t="s">
        <v>737</v>
      </c>
      <c r="G67" s="13"/>
      <c r="H67">
        <v>13620.69</v>
      </c>
      <c r="I67">
        <v>15800</v>
      </c>
      <c r="J67" s="4">
        <v>45200</v>
      </c>
      <c r="K67" s="4">
        <v>45291</v>
      </c>
      <c r="L67" t="s">
        <v>640</v>
      </c>
      <c r="M67" s="13" t="s">
        <v>737</v>
      </c>
    </row>
    <row r="68" spans="1:13" x14ac:dyDescent="0.2">
      <c r="A68">
        <v>65</v>
      </c>
      <c r="B68" t="s">
        <v>268</v>
      </c>
      <c r="C68" s="4">
        <v>45200</v>
      </c>
      <c r="D68" t="s">
        <v>557</v>
      </c>
      <c r="E68" t="s">
        <v>584</v>
      </c>
      <c r="F68" s="13" t="s">
        <v>738</v>
      </c>
      <c r="G68" s="13"/>
      <c r="H68">
        <v>220000</v>
      </c>
      <c r="I68">
        <v>255200</v>
      </c>
      <c r="J68" s="4">
        <v>45200</v>
      </c>
      <c r="K68" s="4">
        <v>45291</v>
      </c>
      <c r="L68">
        <v>9354</v>
      </c>
      <c r="M68" s="13" t="s">
        <v>738</v>
      </c>
    </row>
    <row r="69" spans="1:13" x14ac:dyDescent="0.2">
      <c r="A69">
        <v>66</v>
      </c>
      <c r="B69" t="s">
        <v>205</v>
      </c>
      <c r="C69" s="4">
        <v>45200</v>
      </c>
      <c r="D69" t="s">
        <v>558</v>
      </c>
      <c r="E69" t="s">
        <v>584</v>
      </c>
      <c r="F69" s="13" t="s">
        <v>739</v>
      </c>
      <c r="G69" s="13"/>
      <c r="H69">
        <v>26551.72</v>
      </c>
      <c r="I69">
        <v>30800</v>
      </c>
      <c r="J69" s="4">
        <v>45200</v>
      </c>
      <c r="K69" s="4">
        <v>45291</v>
      </c>
      <c r="L69" t="s">
        <v>641</v>
      </c>
      <c r="M69" s="13" t="s">
        <v>739</v>
      </c>
    </row>
    <row r="70" spans="1:13" x14ac:dyDescent="0.2">
      <c r="A70">
        <v>67</v>
      </c>
      <c r="B70" t="s">
        <v>206</v>
      </c>
      <c r="C70" s="4">
        <v>45200</v>
      </c>
      <c r="D70" t="s">
        <v>559</v>
      </c>
      <c r="E70" t="s">
        <v>584</v>
      </c>
      <c r="F70" s="13" t="s">
        <v>740</v>
      </c>
      <c r="G70" s="13"/>
      <c r="H70">
        <v>15000</v>
      </c>
      <c r="I70">
        <v>17400</v>
      </c>
      <c r="J70" s="4">
        <v>45200</v>
      </c>
      <c r="K70" s="4">
        <v>45291</v>
      </c>
      <c r="L70" t="s">
        <v>642</v>
      </c>
      <c r="M70" s="13" t="s">
        <v>740</v>
      </c>
    </row>
    <row r="71" spans="1:13" x14ac:dyDescent="0.2">
      <c r="A71">
        <v>68</v>
      </c>
      <c r="B71" t="s">
        <v>245</v>
      </c>
      <c r="C71" s="4">
        <v>45200</v>
      </c>
      <c r="D71" t="s">
        <v>560</v>
      </c>
      <c r="E71" t="s">
        <v>584</v>
      </c>
      <c r="F71" s="13" t="s">
        <v>741</v>
      </c>
      <c r="G71" s="13"/>
      <c r="H71">
        <v>47777.78</v>
      </c>
      <c r="I71">
        <v>51600</v>
      </c>
      <c r="J71" s="4">
        <v>45200</v>
      </c>
      <c r="K71" s="4">
        <v>45291</v>
      </c>
      <c r="L71">
        <v>7001</v>
      </c>
      <c r="M71" s="13" t="s">
        <v>741</v>
      </c>
    </row>
    <row r="72" spans="1:13" x14ac:dyDescent="0.2">
      <c r="A72">
        <v>69</v>
      </c>
      <c r="B72" t="s">
        <v>207</v>
      </c>
      <c r="C72" s="4">
        <v>45200</v>
      </c>
      <c r="D72" t="s">
        <v>561</v>
      </c>
      <c r="E72" t="s">
        <v>584</v>
      </c>
      <c r="F72" s="13" t="s">
        <v>742</v>
      </c>
      <c r="G72" s="13"/>
      <c r="H72">
        <v>185185.19</v>
      </c>
      <c r="I72">
        <v>200000.01</v>
      </c>
      <c r="J72" s="4">
        <v>45200</v>
      </c>
      <c r="K72" s="4">
        <v>45291</v>
      </c>
      <c r="L72" t="s">
        <v>643</v>
      </c>
      <c r="M72" s="13" t="s">
        <v>742</v>
      </c>
    </row>
    <row r="73" spans="1:13" x14ac:dyDescent="0.2">
      <c r="A73">
        <v>70</v>
      </c>
      <c r="B73" t="s">
        <v>269</v>
      </c>
      <c r="C73" s="4">
        <v>45200</v>
      </c>
      <c r="D73" t="s">
        <v>562</v>
      </c>
      <c r="E73" t="s">
        <v>584</v>
      </c>
      <c r="F73" s="13" t="s">
        <v>743</v>
      </c>
      <c r="G73" s="13"/>
      <c r="H73">
        <v>250000</v>
      </c>
      <c r="I73">
        <v>290000</v>
      </c>
      <c r="J73" s="4">
        <v>45200</v>
      </c>
      <c r="K73" s="4">
        <v>45291</v>
      </c>
      <c r="L73" t="s">
        <v>644</v>
      </c>
      <c r="M73" s="13" t="s">
        <v>743</v>
      </c>
    </row>
    <row r="74" spans="1:13" x14ac:dyDescent="0.2">
      <c r="A74">
        <v>71</v>
      </c>
      <c r="B74" t="s">
        <v>208</v>
      </c>
      <c r="C74" s="4">
        <v>45200</v>
      </c>
      <c r="D74" t="s">
        <v>563</v>
      </c>
      <c r="E74" t="s">
        <v>584</v>
      </c>
      <c r="F74" s="13" t="s">
        <v>744</v>
      </c>
      <c r="G74" s="13"/>
      <c r="H74">
        <v>20000</v>
      </c>
      <c r="I74">
        <v>23200</v>
      </c>
      <c r="J74" s="4">
        <v>45200</v>
      </c>
      <c r="K74" s="4">
        <v>45291</v>
      </c>
      <c r="L74" t="s">
        <v>645</v>
      </c>
      <c r="M74" s="13" t="s">
        <v>744</v>
      </c>
    </row>
    <row r="75" spans="1:13" x14ac:dyDescent="0.2">
      <c r="A75">
        <v>72</v>
      </c>
      <c r="B75" t="s">
        <v>209</v>
      </c>
      <c r="C75" s="4">
        <v>45200</v>
      </c>
      <c r="D75" t="s">
        <v>564</v>
      </c>
      <c r="E75" t="s">
        <v>584</v>
      </c>
      <c r="F75" s="13" t="s">
        <v>745</v>
      </c>
      <c r="G75" s="13"/>
      <c r="H75">
        <v>30000</v>
      </c>
      <c r="I75">
        <v>34800</v>
      </c>
      <c r="J75" s="4">
        <v>45200</v>
      </c>
      <c r="K75" s="4">
        <v>45291</v>
      </c>
      <c r="L75" t="s">
        <v>646</v>
      </c>
      <c r="M75" s="13" t="s">
        <v>745</v>
      </c>
    </row>
    <row r="76" spans="1:13" x14ac:dyDescent="0.2">
      <c r="A76">
        <v>73</v>
      </c>
      <c r="B76" t="s">
        <v>270</v>
      </c>
      <c r="C76" s="4">
        <v>45200</v>
      </c>
      <c r="D76" t="s">
        <v>565</v>
      </c>
      <c r="E76" t="s">
        <v>584</v>
      </c>
      <c r="F76" s="13" t="s">
        <v>746</v>
      </c>
      <c r="G76" s="13"/>
      <c r="H76">
        <v>43103.45</v>
      </c>
      <c r="I76">
        <v>50000</v>
      </c>
      <c r="J76" s="4">
        <v>45200</v>
      </c>
      <c r="K76" s="4">
        <v>45291</v>
      </c>
      <c r="L76" t="s">
        <v>647</v>
      </c>
      <c r="M76" s="13" t="s">
        <v>746</v>
      </c>
    </row>
    <row r="77" spans="1:13" x14ac:dyDescent="0.2">
      <c r="A77">
        <v>74</v>
      </c>
      <c r="B77" t="s">
        <v>210</v>
      </c>
      <c r="C77" s="4">
        <v>45200</v>
      </c>
      <c r="D77" t="s">
        <v>566</v>
      </c>
      <c r="E77" t="s">
        <v>584</v>
      </c>
      <c r="F77" s="13" t="s">
        <v>747</v>
      </c>
      <c r="G77" s="13"/>
      <c r="H77">
        <v>16000</v>
      </c>
      <c r="I77">
        <v>17080</v>
      </c>
      <c r="J77" s="4">
        <v>45200</v>
      </c>
      <c r="K77" s="4">
        <v>45291</v>
      </c>
      <c r="L77" t="s">
        <v>648</v>
      </c>
      <c r="M77" s="13" t="s">
        <v>747</v>
      </c>
    </row>
    <row r="78" spans="1:13" x14ac:dyDescent="0.2">
      <c r="A78">
        <v>75</v>
      </c>
      <c r="B78" t="s">
        <v>246</v>
      </c>
      <c r="C78" s="4">
        <v>45200</v>
      </c>
      <c r="D78" t="s">
        <v>567</v>
      </c>
      <c r="E78" t="s">
        <v>584</v>
      </c>
      <c r="F78" s="13" t="s">
        <v>748</v>
      </c>
      <c r="G78" s="13"/>
      <c r="H78">
        <v>15000</v>
      </c>
      <c r="I78">
        <v>17400</v>
      </c>
      <c r="J78" s="4">
        <v>45200</v>
      </c>
      <c r="K78" s="4">
        <v>45291</v>
      </c>
      <c r="L78" t="s">
        <v>649</v>
      </c>
      <c r="M78" s="13" t="s">
        <v>748</v>
      </c>
    </row>
    <row r="79" spans="1:13" x14ac:dyDescent="0.2">
      <c r="A79">
        <v>76</v>
      </c>
      <c r="B79" t="s">
        <v>211</v>
      </c>
      <c r="C79" s="4">
        <v>45200</v>
      </c>
      <c r="D79" t="s">
        <v>568</v>
      </c>
      <c r="E79" t="s">
        <v>584</v>
      </c>
      <c r="F79" s="13" t="s">
        <v>750</v>
      </c>
      <c r="G79" s="13"/>
      <c r="H79">
        <v>15000</v>
      </c>
      <c r="I79">
        <v>16012.5</v>
      </c>
      <c r="J79" s="4">
        <v>45200</v>
      </c>
      <c r="K79" s="4">
        <v>45291</v>
      </c>
      <c r="L79" t="s">
        <v>650</v>
      </c>
      <c r="M79" s="13" t="s">
        <v>750</v>
      </c>
    </row>
    <row r="80" spans="1:13" x14ac:dyDescent="0.2">
      <c r="A80">
        <v>77</v>
      </c>
      <c r="B80" t="s">
        <v>247</v>
      </c>
      <c r="C80" s="4">
        <v>45200</v>
      </c>
      <c r="D80" t="s">
        <v>582</v>
      </c>
      <c r="E80" t="s">
        <v>584</v>
      </c>
      <c r="F80" s="13" t="s">
        <v>749</v>
      </c>
      <c r="G80" s="13"/>
      <c r="H80">
        <v>25000</v>
      </c>
      <c r="I80">
        <v>27000</v>
      </c>
      <c r="J80" s="4">
        <v>45200</v>
      </c>
      <c r="K80" s="4">
        <v>45291</v>
      </c>
      <c r="L80" t="s">
        <v>651</v>
      </c>
      <c r="M80" s="13" t="s">
        <v>749</v>
      </c>
    </row>
    <row r="81" spans="1:13" x14ac:dyDescent="0.2">
      <c r="A81">
        <v>78</v>
      </c>
      <c r="B81" t="s">
        <v>248</v>
      </c>
      <c r="C81" s="4">
        <v>45200</v>
      </c>
      <c r="D81" t="s">
        <v>583</v>
      </c>
      <c r="E81" t="s">
        <v>584</v>
      </c>
      <c r="F81" s="13" t="s">
        <v>751</v>
      </c>
      <c r="G81" s="13"/>
      <c r="H81">
        <v>95000</v>
      </c>
      <c r="I81">
        <v>110200</v>
      </c>
      <c r="J81" s="4">
        <v>45200</v>
      </c>
      <c r="K81" s="4">
        <v>45291</v>
      </c>
      <c r="L81">
        <v>8668</v>
      </c>
      <c r="M81" s="13" t="s">
        <v>751</v>
      </c>
    </row>
    <row r="82" spans="1:13" x14ac:dyDescent="0.2">
      <c r="A82">
        <v>79</v>
      </c>
      <c r="B82" t="s">
        <v>249</v>
      </c>
      <c r="C82" s="4">
        <v>45200</v>
      </c>
      <c r="D82" t="s">
        <v>569</v>
      </c>
      <c r="E82" t="s">
        <v>584</v>
      </c>
      <c r="F82" s="13" t="s">
        <v>752</v>
      </c>
      <c r="G82" s="13"/>
      <c r="H82">
        <v>190000</v>
      </c>
      <c r="I82">
        <v>220400</v>
      </c>
      <c r="J82" s="4">
        <v>45200</v>
      </c>
      <c r="K82" s="4">
        <v>45291</v>
      </c>
      <c r="L82" t="s">
        <v>652</v>
      </c>
      <c r="M82" s="13" t="s">
        <v>752</v>
      </c>
    </row>
    <row r="83" spans="1:13" x14ac:dyDescent="0.2">
      <c r="A83">
        <v>80</v>
      </c>
      <c r="B83" t="s">
        <v>250</v>
      </c>
      <c r="C83" s="4">
        <v>45200</v>
      </c>
      <c r="D83" t="s">
        <v>571</v>
      </c>
      <c r="E83" t="s">
        <v>584</v>
      </c>
      <c r="F83" s="13" t="s">
        <v>753</v>
      </c>
      <c r="G83" s="13"/>
      <c r="H83">
        <v>13000</v>
      </c>
      <c r="I83">
        <v>14040</v>
      </c>
      <c r="J83" s="4">
        <v>45200</v>
      </c>
      <c r="K83" s="4">
        <v>45291</v>
      </c>
      <c r="L83" t="s">
        <v>653</v>
      </c>
      <c r="M83" s="13" t="s">
        <v>753</v>
      </c>
    </row>
    <row r="84" spans="1:13" x14ac:dyDescent="0.2">
      <c r="A84">
        <v>81</v>
      </c>
      <c r="B84" t="s">
        <v>271</v>
      </c>
      <c r="C84" s="4">
        <v>45200</v>
      </c>
      <c r="D84" t="s">
        <v>570</v>
      </c>
      <c r="E84" t="s">
        <v>584</v>
      </c>
      <c r="F84" s="13" t="s">
        <v>754</v>
      </c>
      <c r="G84" s="13"/>
      <c r="H84">
        <v>205000</v>
      </c>
      <c r="I84">
        <v>237800</v>
      </c>
      <c r="J84" s="4">
        <v>45200</v>
      </c>
      <c r="K84" s="4">
        <v>45291</v>
      </c>
      <c r="L84" t="s">
        <v>654</v>
      </c>
      <c r="M84" s="13" t="s">
        <v>754</v>
      </c>
    </row>
    <row r="85" spans="1:13" x14ac:dyDescent="0.2">
      <c r="A85">
        <v>82</v>
      </c>
      <c r="B85" t="s">
        <v>213</v>
      </c>
      <c r="C85" s="4">
        <v>45200</v>
      </c>
      <c r="D85" t="s">
        <v>572</v>
      </c>
      <c r="E85" t="s">
        <v>584</v>
      </c>
      <c r="F85" s="13" t="s">
        <v>755</v>
      </c>
      <c r="G85" s="13"/>
      <c r="H85">
        <v>120000</v>
      </c>
      <c r="I85">
        <v>139200</v>
      </c>
      <c r="J85" s="4">
        <v>45200</v>
      </c>
      <c r="K85" s="4">
        <v>45291</v>
      </c>
      <c r="L85" t="s">
        <v>655</v>
      </c>
      <c r="M85" s="13" t="s">
        <v>755</v>
      </c>
    </row>
    <row r="86" spans="1:13" x14ac:dyDescent="0.2">
      <c r="A86">
        <v>83</v>
      </c>
      <c r="B86" t="s">
        <v>212</v>
      </c>
      <c r="C86" s="4">
        <v>45200</v>
      </c>
      <c r="D86" t="s">
        <v>573</v>
      </c>
      <c r="E86" t="s">
        <v>584</v>
      </c>
      <c r="F86" s="13" t="s">
        <v>756</v>
      </c>
      <c r="G86" s="13"/>
      <c r="H86">
        <v>15000</v>
      </c>
      <c r="I86">
        <v>16012.5</v>
      </c>
      <c r="J86" s="4">
        <v>45200</v>
      </c>
      <c r="K86" s="4">
        <v>45291</v>
      </c>
      <c r="L86" t="s">
        <v>656</v>
      </c>
      <c r="M86" s="13" t="s">
        <v>756</v>
      </c>
    </row>
    <row r="87" spans="1:13" x14ac:dyDescent="0.2">
      <c r="A87">
        <v>84</v>
      </c>
      <c r="B87" t="s">
        <v>251</v>
      </c>
      <c r="C87" s="4">
        <v>45200</v>
      </c>
      <c r="D87" t="s">
        <v>574</v>
      </c>
      <c r="E87" t="s">
        <v>584</v>
      </c>
      <c r="F87" s="13" t="s">
        <v>757</v>
      </c>
      <c r="G87" s="13"/>
      <c r="H87">
        <v>25000</v>
      </c>
      <c r="I87">
        <v>29000</v>
      </c>
      <c r="J87" s="4">
        <v>45200</v>
      </c>
      <c r="K87" s="4">
        <v>45291</v>
      </c>
      <c r="L87" t="s">
        <v>657</v>
      </c>
      <c r="M87" s="13" t="s">
        <v>757</v>
      </c>
    </row>
    <row r="88" spans="1:13" x14ac:dyDescent="0.2">
      <c r="A88">
        <v>85</v>
      </c>
      <c r="B88" t="s">
        <v>252</v>
      </c>
      <c r="C88" s="4">
        <v>45200</v>
      </c>
      <c r="D88" t="s">
        <v>575</v>
      </c>
      <c r="E88" t="s">
        <v>584</v>
      </c>
      <c r="F88" s="13" t="s">
        <v>758</v>
      </c>
      <c r="G88" s="13"/>
      <c r="H88">
        <v>20000</v>
      </c>
      <c r="I88">
        <v>23200</v>
      </c>
      <c r="J88" s="4">
        <v>45200</v>
      </c>
      <c r="K88" s="4">
        <v>45291</v>
      </c>
      <c r="L88" t="s">
        <v>658</v>
      </c>
      <c r="M88" s="13" t="s">
        <v>758</v>
      </c>
    </row>
    <row r="89" spans="1:13" x14ac:dyDescent="0.2">
      <c r="A89">
        <v>86</v>
      </c>
      <c r="B89" t="s">
        <v>253</v>
      </c>
      <c r="C89" s="4">
        <v>45200</v>
      </c>
      <c r="D89" t="s">
        <v>576</v>
      </c>
      <c r="E89" t="s">
        <v>584</v>
      </c>
      <c r="F89" s="13" t="s">
        <v>759</v>
      </c>
      <c r="G89" s="13"/>
      <c r="H89">
        <v>50000</v>
      </c>
      <c r="I89">
        <v>58000</v>
      </c>
      <c r="J89" s="4">
        <v>45200</v>
      </c>
      <c r="K89" s="4">
        <v>45291</v>
      </c>
      <c r="L89" t="s">
        <v>659</v>
      </c>
      <c r="M89" s="13" t="s">
        <v>759</v>
      </c>
    </row>
    <row r="90" spans="1:13" x14ac:dyDescent="0.2">
      <c r="A90">
        <v>87</v>
      </c>
      <c r="B90" t="s">
        <v>254</v>
      </c>
      <c r="C90" s="4">
        <v>45200</v>
      </c>
      <c r="D90" t="s">
        <v>577</v>
      </c>
      <c r="E90" t="s">
        <v>584</v>
      </c>
      <c r="F90" s="13" t="s">
        <v>760</v>
      </c>
      <c r="G90" s="13"/>
      <c r="H90">
        <v>85000</v>
      </c>
      <c r="I90">
        <v>98600</v>
      </c>
      <c r="J90" s="4">
        <v>45200</v>
      </c>
      <c r="K90" s="4">
        <v>45291</v>
      </c>
      <c r="L90" t="s">
        <v>660</v>
      </c>
      <c r="M90" s="13" t="s">
        <v>760</v>
      </c>
    </row>
    <row r="91" spans="1:13" x14ac:dyDescent="0.2">
      <c r="A91">
        <v>88</v>
      </c>
      <c r="B91" t="s">
        <v>255</v>
      </c>
      <c r="C91" s="4">
        <v>45200</v>
      </c>
      <c r="D91" t="s">
        <v>578</v>
      </c>
      <c r="E91" t="s">
        <v>584</v>
      </c>
      <c r="F91" s="13" t="s">
        <v>761</v>
      </c>
      <c r="G91" s="13"/>
      <c r="H91">
        <v>26551.72</v>
      </c>
      <c r="I91">
        <v>30468.1</v>
      </c>
      <c r="J91" s="4">
        <v>45200</v>
      </c>
      <c r="K91" s="4">
        <v>45291</v>
      </c>
      <c r="L91" t="s">
        <v>661</v>
      </c>
      <c r="M91" s="13" t="s">
        <v>761</v>
      </c>
    </row>
    <row r="92" spans="1:13" x14ac:dyDescent="0.2">
      <c r="A92">
        <v>89</v>
      </c>
      <c r="B92" t="s">
        <v>214</v>
      </c>
      <c r="C92" s="4">
        <v>45200</v>
      </c>
      <c r="D92" t="s">
        <v>579</v>
      </c>
      <c r="E92" t="s">
        <v>584</v>
      </c>
      <c r="F92" s="13" t="s">
        <v>762</v>
      </c>
      <c r="G92" s="13"/>
      <c r="H92">
        <v>11000</v>
      </c>
      <c r="I92">
        <v>12760</v>
      </c>
      <c r="J92" s="4">
        <v>45200</v>
      </c>
      <c r="K92" s="4">
        <v>45291</v>
      </c>
      <c r="L92" t="s">
        <v>662</v>
      </c>
      <c r="M92" s="13" t="s">
        <v>762</v>
      </c>
    </row>
    <row r="93" spans="1:13" x14ac:dyDescent="0.2">
      <c r="A93">
        <v>90</v>
      </c>
      <c r="B93" t="s">
        <v>256</v>
      </c>
      <c r="C93" s="4">
        <v>45200</v>
      </c>
      <c r="D93" t="s">
        <v>580</v>
      </c>
      <c r="E93" t="s">
        <v>584</v>
      </c>
      <c r="F93" s="13" t="s">
        <v>763</v>
      </c>
      <c r="G93" s="13"/>
      <c r="H93">
        <v>21000</v>
      </c>
      <c r="I93">
        <v>22417.5</v>
      </c>
      <c r="J93" s="4">
        <v>45200</v>
      </c>
      <c r="K93" s="4">
        <v>45291</v>
      </c>
      <c r="L93" t="s">
        <v>663</v>
      </c>
      <c r="M93" s="13" t="s">
        <v>763</v>
      </c>
    </row>
  </sheetData>
  <hyperlinks>
    <hyperlink ref="M4" r:id="rId1" xr:uid="{B763CDFD-9603-6347-A21B-EC4374C24BF0}"/>
    <hyperlink ref="M5" r:id="rId2" xr:uid="{7EEEEC16-C89B-2F42-ADE1-EAB909B60549}"/>
    <hyperlink ref="M6:M93" r:id="rId3" display="https://www.reynosa.gob.mx/transparencia/pdf/comunicacion_social/2023_2/Ana_Carolina_Olguin_Perez.pdf" xr:uid="{EF26F1E8-6070-5149-8C57-36FFDE41285A}"/>
    <hyperlink ref="M6" r:id="rId4" xr:uid="{2418B951-053F-3145-A380-4677CF1083DE}"/>
    <hyperlink ref="M7" r:id="rId5" xr:uid="{2D70C45E-AC11-134A-BC44-3D47A3937C0E}"/>
    <hyperlink ref="M8" r:id="rId6" xr:uid="{2225D60B-1FE0-054E-A4F7-BD4EE45DE078}"/>
    <hyperlink ref="M9" r:id="rId7" xr:uid="{67161D7E-78B2-0941-865E-C87FC22071FE}"/>
    <hyperlink ref="M10" r:id="rId8" xr:uid="{C8BB2365-1515-064D-A491-4DB8BEAB509C}"/>
    <hyperlink ref="M11" r:id="rId9" xr:uid="{0C5AAAD2-E214-C848-9138-43D347FFA004}"/>
    <hyperlink ref="M12" r:id="rId10" xr:uid="{21F3A362-BEDD-E44D-8C9D-7551E087193F}"/>
    <hyperlink ref="M13" r:id="rId11" xr:uid="{E065056D-5623-5B4D-9510-8C4C15A0A273}"/>
    <hyperlink ref="M14" r:id="rId12" xr:uid="{EE9D93A6-2D31-2048-B320-EBA1BE3BD4A8}"/>
    <hyperlink ref="M15" r:id="rId13" xr:uid="{FC7CDD90-0589-D647-AED9-C68D99111A4F}"/>
    <hyperlink ref="M16" r:id="rId14" xr:uid="{4E3B4C80-D563-D249-92C3-4C2257095352}"/>
    <hyperlink ref="M17" r:id="rId15" xr:uid="{307BA12A-FF10-CC4C-8B3A-BDDAD0194F78}"/>
    <hyperlink ref="M18" r:id="rId16" xr:uid="{F82E64AD-3EA0-D147-9847-000D5BABF3D1}"/>
    <hyperlink ref="M19" r:id="rId17" xr:uid="{3F7DB79C-E455-3044-AAF9-D907ADE777B9}"/>
    <hyperlink ref="M20" r:id="rId18" xr:uid="{53670EDB-AF68-904A-8825-44C47B82F64A}"/>
    <hyperlink ref="M21" r:id="rId19" xr:uid="{B987C744-20A3-BE41-9B15-70932B128958}"/>
    <hyperlink ref="M22" r:id="rId20" xr:uid="{FE900EAC-3871-5748-88A7-3820257569DC}"/>
    <hyperlink ref="M23" r:id="rId21" xr:uid="{D0DABC15-AF8A-2D4D-B5A5-5E58CC6791AB}"/>
    <hyperlink ref="M24" r:id="rId22" xr:uid="{D116618C-706C-B644-B120-EF16259F5142}"/>
    <hyperlink ref="M25" r:id="rId23" xr:uid="{3BFD26F7-037C-B24F-AEBE-0EE4B7D46646}"/>
    <hyperlink ref="M26" r:id="rId24" xr:uid="{24E5542F-F6E1-E144-8EC7-0B3253081B0B}"/>
    <hyperlink ref="M27" r:id="rId25" xr:uid="{A1F7E82A-A04F-B540-85E5-E8A929691990}"/>
    <hyperlink ref="M28" r:id="rId26" xr:uid="{0BE7C9A4-298D-E74E-B2A2-B87040FB94D7}"/>
    <hyperlink ref="M29" r:id="rId27" xr:uid="{DEA33D84-F935-3942-B1BE-3E66E87AC786}"/>
    <hyperlink ref="M30" r:id="rId28" xr:uid="{52C7691E-60BA-5B4E-9BF3-5E5BCA37C0CB}"/>
    <hyperlink ref="M31" r:id="rId29" xr:uid="{7050AD5A-E044-234F-8F33-177C50F4E99B}"/>
    <hyperlink ref="M32" r:id="rId30" xr:uid="{7D6B0A71-4544-4044-B79D-8205A8FC2E21}"/>
    <hyperlink ref="M33" r:id="rId31" xr:uid="{F06FEA06-8809-3D42-92D4-6529E3CD3557}"/>
    <hyperlink ref="M34" r:id="rId32" xr:uid="{0860C9A7-57D2-3B45-93C2-D61523341580}"/>
    <hyperlink ref="M35" r:id="rId33" xr:uid="{BA64012C-7D8E-0C4D-BC45-7ECF773A7F66}"/>
    <hyperlink ref="M36" r:id="rId34" xr:uid="{685BB2FF-C2E1-974E-B31E-74F4C56186B8}"/>
    <hyperlink ref="M37" r:id="rId35" xr:uid="{4185F1C7-3876-E044-95D8-50FADA97358E}"/>
    <hyperlink ref="M38" r:id="rId36" xr:uid="{73FF3783-C885-E84D-9E18-F6C896CDEE3A}"/>
    <hyperlink ref="M39" r:id="rId37" xr:uid="{C3C022D7-E08E-614A-8EAA-D668DEC6D267}"/>
    <hyperlink ref="M40" r:id="rId38" xr:uid="{E841CB64-5DB7-CE47-A9EC-A85B60DCF38F}"/>
    <hyperlink ref="M41" r:id="rId39" xr:uid="{D8CB3AD3-E491-0942-9345-61EBF334975F}"/>
    <hyperlink ref="M42" r:id="rId40" xr:uid="{599BC6D5-B383-DB42-9168-2E987AB7CCFE}"/>
    <hyperlink ref="M43" r:id="rId41" xr:uid="{898496CD-6116-4C46-A391-5128C5A7E57D}"/>
    <hyperlink ref="M44" r:id="rId42" xr:uid="{9605BFF7-EC84-E145-999E-A5038E04B5CA}"/>
    <hyperlink ref="M45" r:id="rId43" xr:uid="{B27FB5F0-2F7F-2F4F-9C39-3D3B91E9888F}"/>
    <hyperlink ref="M46" r:id="rId44" xr:uid="{B371829A-66B8-854D-A4AB-411F812F948F}"/>
    <hyperlink ref="M47" r:id="rId45" xr:uid="{A5CD10C6-CFF9-2A4B-93F0-B1E045445C46}"/>
    <hyperlink ref="M48" r:id="rId46" xr:uid="{0F08F887-FD34-854C-8328-780651D8CF12}"/>
    <hyperlink ref="M49" r:id="rId47" xr:uid="{0CBD3AA3-C23F-7F45-81FA-50EF1E246CC1}"/>
    <hyperlink ref="M50" r:id="rId48" xr:uid="{DC3FDA39-B547-DD46-A545-21F0CB5E4D10}"/>
    <hyperlink ref="M51" r:id="rId49" xr:uid="{F15E304E-C795-0D49-B631-419C56E362EF}"/>
    <hyperlink ref="M52" r:id="rId50" xr:uid="{0F1A0466-3310-F347-BBB2-FC0BFF4AFDCA}"/>
    <hyperlink ref="M53" r:id="rId51" xr:uid="{4BA3CC6D-21CF-0542-B880-F83CDEFBC2E9}"/>
    <hyperlink ref="M54" r:id="rId52" xr:uid="{C8269C6C-7DA9-754A-9B70-7074D4A871AA}"/>
    <hyperlink ref="M55" r:id="rId53" xr:uid="{6A7A21F9-A2EC-1A4D-9822-95B72E4398ED}"/>
    <hyperlink ref="M56" r:id="rId54" xr:uid="{4AB88F6F-FD3D-314B-9D0B-16654805344E}"/>
    <hyperlink ref="M57" r:id="rId55" xr:uid="{41A50E1D-C25A-6E46-94AF-55DC9CF15CC9}"/>
    <hyperlink ref="M58" r:id="rId56" xr:uid="{8C3328F4-3E08-564F-A584-957720D49A37}"/>
    <hyperlink ref="M59" r:id="rId57" xr:uid="{27E2C166-DA9B-DA4B-BD78-038AA6313129}"/>
    <hyperlink ref="M60" r:id="rId58" xr:uid="{B60E4391-ACB2-8B4A-9E45-617B034EC6F6}"/>
    <hyperlink ref="M61" r:id="rId59" xr:uid="{57B51A25-5BA1-3F4A-A0A5-01F4572272DA}"/>
    <hyperlink ref="M62" r:id="rId60" xr:uid="{2976CC6A-2E15-3646-BAA1-2CC97ED2FFC0}"/>
    <hyperlink ref="M63" r:id="rId61" xr:uid="{DEF823EB-62F9-2B41-A5E8-38C4BB6E48A6}"/>
    <hyperlink ref="M64" r:id="rId62" xr:uid="{EED758E6-03F9-604D-A3B0-5422B5209D12}"/>
    <hyperlink ref="M65" r:id="rId63" xr:uid="{8840A9B9-FA75-7D4C-9EAC-C54E4C02EAA5}"/>
    <hyperlink ref="M66" r:id="rId64" xr:uid="{FEA914E6-1FC3-4643-8B70-38FB09CF0648}"/>
    <hyperlink ref="M67" r:id="rId65" xr:uid="{2B465A75-8109-F749-8231-12F25A59CBD3}"/>
    <hyperlink ref="M68" r:id="rId66" xr:uid="{A693515B-5E2E-A74C-99EE-55608EB18715}"/>
    <hyperlink ref="M69" r:id="rId67" xr:uid="{29D7D960-A341-A54A-8677-D0714AD3467D}"/>
    <hyperlink ref="M70" r:id="rId68" xr:uid="{6B4B35BD-39CC-A646-9F2E-A8D1F2432432}"/>
    <hyperlink ref="M71" r:id="rId69" xr:uid="{E704FF67-A7B7-934C-8E10-7D454544A3AA}"/>
    <hyperlink ref="M72" r:id="rId70" xr:uid="{5D13EBF4-6093-F241-BEC6-EE332DBEC1F5}"/>
    <hyperlink ref="M73" r:id="rId71" xr:uid="{F9BCB09A-D1FE-A849-8594-24A6C14EF2DF}"/>
    <hyperlink ref="M74" r:id="rId72" xr:uid="{86488F63-0764-CF48-B6E7-E28E8338DA4D}"/>
    <hyperlink ref="M75" r:id="rId73" xr:uid="{0691E966-549F-2749-A628-788278751406}"/>
    <hyperlink ref="M76" r:id="rId74" xr:uid="{17AE9ED9-E308-7240-99E4-6EA907ADAEEC}"/>
    <hyperlink ref="M77" r:id="rId75" xr:uid="{1F150181-C0DC-C546-B579-126BB58462FE}"/>
    <hyperlink ref="M78" r:id="rId76" xr:uid="{620DFD7B-6257-514D-B7CC-D9926474792D}"/>
    <hyperlink ref="M79" r:id="rId77" xr:uid="{17EC62AF-F608-BE40-B6E2-C7858AE46ADA}"/>
    <hyperlink ref="M80" r:id="rId78" xr:uid="{72983C92-B9CF-5940-ABE6-69B2092ADB22}"/>
    <hyperlink ref="M81" r:id="rId79" xr:uid="{8663CA6D-CDD0-3047-B3ED-F7C94D83BB63}"/>
    <hyperlink ref="M82" r:id="rId80" xr:uid="{4D640653-2D0C-484A-A021-564706831D14}"/>
    <hyperlink ref="M83" r:id="rId81" xr:uid="{7F1B9C3D-1B93-F94E-9D5D-3BBB58599752}"/>
    <hyperlink ref="M84" r:id="rId82" xr:uid="{2FD9F5F7-609C-0B49-9B10-1B51E5E69780}"/>
    <hyperlink ref="M85" r:id="rId83" xr:uid="{E9BD97EA-EF86-0246-8947-3242CD672187}"/>
    <hyperlink ref="M86" r:id="rId84" xr:uid="{428BE688-F2CF-E040-88B9-A40CFF9A0A7B}"/>
    <hyperlink ref="M87" r:id="rId85" xr:uid="{83FFCE2E-456E-C64F-A54C-307B5B062C56}"/>
    <hyperlink ref="M88" r:id="rId86" xr:uid="{5D83259E-CD64-8443-91C3-27E5AE86B3EC}"/>
    <hyperlink ref="M89" r:id="rId87" xr:uid="{9578F24A-B199-6843-87BB-60EC064CE1E3}"/>
    <hyperlink ref="M90" r:id="rId88" xr:uid="{12702552-4ABA-BD4B-A3D5-9053B0393EE9}"/>
    <hyperlink ref="M91" r:id="rId89" xr:uid="{91695502-11E0-2E46-896F-3D6BE494CA19}"/>
    <hyperlink ref="M92" r:id="rId90" xr:uid="{5D11C9DE-5594-F844-88F2-37DA2C4CA21D}"/>
    <hyperlink ref="M93" r:id="rId91" xr:uid="{4EC47972-85A2-DB44-BA9E-FB19EC243156}"/>
    <hyperlink ref="F4" r:id="rId92" xr:uid="{73D73782-D499-B547-873E-FF615603037F}"/>
    <hyperlink ref="F5" r:id="rId93" xr:uid="{F7DE7EE0-0EBF-9E45-A1E7-F022C9749C17}"/>
    <hyperlink ref="F6" r:id="rId94" xr:uid="{146748E0-6908-5346-84AE-6A4AC932BE16}"/>
    <hyperlink ref="F7" r:id="rId95" xr:uid="{7D49CC72-90B9-DD47-A7AF-33AE9F824D61}"/>
    <hyperlink ref="F8" r:id="rId96" xr:uid="{D4E5DC8B-EA59-8845-8B5B-E8334292E725}"/>
    <hyperlink ref="F9" r:id="rId97" xr:uid="{A4065834-B8F5-8741-9C6A-4FCA40A579A4}"/>
    <hyperlink ref="F10" r:id="rId98" xr:uid="{9ECDD1DB-19A3-3C4C-9546-0F77959C16F4}"/>
    <hyperlink ref="F11" r:id="rId99" xr:uid="{8E0B78D9-72CE-1548-B1C7-5B0CB5AC61F4}"/>
    <hyperlink ref="F12" r:id="rId100" xr:uid="{F57D55B0-9788-774C-A890-16D55D8EB46D}"/>
    <hyperlink ref="F13" r:id="rId101" xr:uid="{3B284B97-5D8E-D74A-87A9-E92F827435A4}"/>
    <hyperlink ref="F14" r:id="rId102" xr:uid="{B5E2B8B2-C53D-3C42-87F9-9AE40EB4D15B}"/>
    <hyperlink ref="F15" r:id="rId103" xr:uid="{D30F8361-4297-D946-82E2-3853F2A84AC4}"/>
    <hyperlink ref="F16" r:id="rId104" xr:uid="{34EAA09A-10C1-9641-9C82-6C39D7C8DC7A}"/>
    <hyperlink ref="F17" r:id="rId105" xr:uid="{715BA710-5EBB-964F-A846-D6227F76B891}"/>
    <hyperlink ref="F18" r:id="rId106" xr:uid="{A9DAC894-CCF2-A146-9648-3185D0F5E0EF}"/>
    <hyperlink ref="F19" r:id="rId107" xr:uid="{1CABA8B8-8CFB-444E-841E-C3C8D720ECC5}"/>
    <hyperlink ref="F20" r:id="rId108" xr:uid="{B5B44B2E-1905-3845-A0D9-5BC22BCAA162}"/>
    <hyperlink ref="F21" r:id="rId109" xr:uid="{82080F7B-70EA-7B43-9453-E718A26C83A5}"/>
    <hyperlink ref="F22" r:id="rId110" xr:uid="{4F9A1AE5-241A-9047-A9D1-83C4A812A3D8}"/>
    <hyperlink ref="F23" r:id="rId111" xr:uid="{DAB1F078-1926-304A-A90B-B3E0F27E18AE}"/>
    <hyperlink ref="F24" r:id="rId112" xr:uid="{9B01CC25-078A-674A-9120-0E3FB0A8A34F}"/>
    <hyperlink ref="F25" r:id="rId113" xr:uid="{0F422456-E0C3-BF49-B2F6-0C0BD3E13294}"/>
    <hyperlink ref="F26" r:id="rId114" xr:uid="{D56A4FE4-B3DF-6941-83BD-E550964BDF36}"/>
    <hyperlink ref="F27" r:id="rId115" xr:uid="{73279B4A-D939-7347-9663-E6F29705F089}"/>
    <hyperlink ref="F28" r:id="rId116" xr:uid="{AD5DF046-4FA6-E241-935D-56FA1BFD34CD}"/>
    <hyperlink ref="F29" r:id="rId117" xr:uid="{174A69EB-428C-0F42-B00D-E446D228CF84}"/>
    <hyperlink ref="F30" r:id="rId118" xr:uid="{C2D0F7A4-564A-054E-A798-BE63A55FA37D}"/>
    <hyperlink ref="F31" r:id="rId119" xr:uid="{0AE9DE12-18A8-5B4D-A7CD-A3F13CD39354}"/>
    <hyperlink ref="F32" r:id="rId120" xr:uid="{1E31DE0A-8D22-3B49-B842-D344C097C15E}"/>
    <hyperlink ref="F33" r:id="rId121" xr:uid="{648434EF-93BF-0C45-A557-459CFA40D9AD}"/>
    <hyperlink ref="F34" r:id="rId122" xr:uid="{A7602E63-5CD0-D445-AE3A-30DDFC360A4D}"/>
    <hyperlink ref="F35" r:id="rId123" xr:uid="{0FBB2F74-75CD-F348-8DC5-A526DF8B9A20}"/>
    <hyperlink ref="F36" r:id="rId124" xr:uid="{16805FD4-1BCF-7C4D-86EB-49A20FE65D4C}"/>
    <hyperlink ref="F37" r:id="rId125" xr:uid="{6C526EDD-32C9-B543-BB57-45C70322ECCB}"/>
    <hyperlink ref="F38" r:id="rId126" xr:uid="{12704879-62C7-C64F-B074-7D177A6D31BF}"/>
    <hyperlink ref="F39" r:id="rId127" xr:uid="{57EBDA65-D532-4B48-8CF8-121BACE9C31A}"/>
    <hyperlink ref="F40" r:id="rId128" xr:uid="{57FBAF9E-4820-054E-B42E-A46CC6E945D6}"/>
    <hyperlink ref="F42" r:id="rId129" xr:uid="{F5C5BAF3-9EB7-4645-9469-7303E8CAD174}"/>
    <hyperlink ref="F43" r:id="rId130" xr:uid="{DE887768-64F1-E74D-8D60-802B991116FC}"/>
    <hyperlink ref="F44" r:id="rId131" xr:uid="{137BF377-72ED-4B47-B58F-761F589D4F8F}"/>
    <hyperlink ref="F45" r:id="rId132" xr:uid="{EF13E24E-F1B9-B14D-8BE3-BD40153FBCCD}"/>
    <hyperlink ref="F46" r:id="rId133" xr:uid="{EF885D03-A797-6D40-8B4F-D0C1D76E690B}"/>
    <hyperlink ref="F47" r:id="rId134" xr:uid="{BD4D9C9D-7162-F24C-A133-6EA3741E89DB}"/>
    <hyperlink ref="F48" r:id="rId135" xr:uid="{3A1370B9-7FB7-A04E-8B2F-5BF3B0700B6B}"/>
    <hyperlink ref="F49" r:id="rId136" xr:uid="{525E3AD7-EBF0-7040-8616-20DCAD99C42A}"/>
    <hyperlink ref="F50" r:id="rId137" xr:uid="{A7E25340-834C-4940-A798-FB2431DFFF3A}"/>
    <hyperlink ref="F51" r:id="rId138" xr:uid="{4D57787D-596F-CB40-A93D-C421784350FB}"/>
    <hyperlink ref="F52" r:id="rId139" xr:uid="{C25442D5-CE0F-8840-8CB2-72BCE3DEEFBE}"/>
    <hyperlink ref="F53" r:id="rId140" xr:uid="{72156E8B-C124-3242-B240-2552103AF4C4}"/>
    <hyperlink ref="F54" r:id="rId141" xr:uid="{6B56E76E-076D-2745-BDCE-55C75B51D761}"/>
    <hyperlink ref="F55" r:id="rId142" xr:uid="{2EAA1F9A-767C-024F-8239-156DA7C16B53}"/>
    <hyperlink ref="F56" r:id="rId143" xr:uid="{10691026-685B-3140-AE92-C98702579E79}"/>
    <hyperlink ref="F57" r:id="rId144" xr:uid="{28EB67F2-C6F2-AC4C-B350-37EB89137421}"/>
    <hyperlink ref="F58" r:id="rId145" xr:uid="{6579F8A6-6928-4D4C-8BDD-FF0EA22E1EAB}"/>
    <hyperlink ref="F59" r:id="rId146" xr:uid="{1D2642BA-F026-E849-B10A-C24B57607D98}"/>
    <hyperlink ref="F60" r:id="rId147" xr:uid="{7ED7E9E8-FE03-DF45-BCD9-7C97844F5895}"/>
    <hyperlink ref="F61" r:id="rId148" xr:uid="{93D7595C-BECD-B14B-9F60-027C400BB9DD}"/>
    <hyperlink ref="F62" r:id="rId149" xr:uid="{574DB08F-6BFC-AF4A-BE6C-79C4D58C1094}"/>
    <hyperlink ref="F63" r:id="rId150" xr:uid="{F9D1FB1B-4E67-DA49-91B9-FCDFCB11D16F}"/>
    <hyperlink ref="F64" r:id="rId151" xr:uid="{64165781-2298-194E-BB51-E571B7D3F192}"/>
    <hyperlink ref="F65" r:id="rId152" xr:uid="{39294654-A8C6-874E-8C6F-B60F04DAB17A}"/>
    <hyperlink ref="F66" r:id="rId153" xr:uid="{F411058C-7EB2-0F43-8AFE-45E30438EF02}"/>
    <hyperlink ref="F67" r:id="rId154" xr:uid="{42369896-4272-524C-936C-E61799097F96}"/>
    <hyperlink ref="F68" r:id="rId155" xr:uid="{A20E7A8E-85B6-CC43-B03D-264A3F648332}"/>
    <hyperlink ref="F69" r:id="rId156" xr:uid="{F327EC35-5D59-0F4D-A2E8-DBB6AEA122D0}"/>
    <hyperlink ref="F70" r:id="rId157" xr:uid="{20522AD3-B222-1243-8868-59CB2AF7E7F3}"/>
    <hyperlink ref="F71" r:id="rId158" xr:uid="{02D79B96-9781-5F4B-9122-39717AA8A77B}"/>
    <hyperlink ref="F72" r:id="rId159" xr:uid="{976F1F1B-A263-D343-8600-BBBF14212F0A}"/>
    <hyperlink ref="F73" r:id="rId160" xr:uid="{1DD0B02E-EBF8-D444-8F75-68BDD59C1532}"/>
    <hyperlink ref="F74" r:id="rId161" xr:uid="{88C3BA2B-98FF-FF43-9925-22303D7252E9}"/>
    <hyperlink ref="F75" r:id="rId162" xr:uid="{F1650B2A-F040-7B45-A9B7-A71CEC0595E6}"/>
    <hyperlink ref="F76" r:id="rId163" xr:uid="{7BDD3B54-7069-4C43-86F1-51506A131533}"/>
    <hyperlink ref="F77" r:id="rId164" xr:uid="{DD2D36C4-20A2-974D-8B2E-EA53CFCEA966}"/>
    <hyperlink ref="F78" r:id="rId165" xr:uid="{608AC137-D7BA-E14A-921B-109ECDCB66EE}"/>
    <hyperlink ref="F79" r:id="rId166" xr:uid="{BEACA99B-2EEA-114E-8643-F2B63BE27A46}"/>
    <hyperlink ref="F80" r:id="rId167" xr:uid="{51E07FFE-0ECA-D04F-91B7-37D5C8781FFD}"/>
    <hyperlink ref="F81" r:id="rId168" xr:uid="{F30AB20E-D02B-F74F-B123-AFA651428818}"/>
    <hyperlink ref="F82" r:id="rId169" xr:uid="{FD0EB48D-CAFA-CA49-AE0D-D8532413C6F0}"/>
    <hyperlink ref="F83" r:id="rId170" xr:uid="{7AEEE299-77E5-EB41-9ED1-5494CDC95E21}"/>
    <hyperlink ref="F84" r:id="rId171" xr:uid="{D9A54B4C-F967-694B-9268-A5BC4FD8ED9D}"/>
    <hyperlink ref="F85" r:id="rId172" xr:uid="{1BCA7753-9272-3D4A-AA68-95BC69E7F3DA}"/>
    <hyperlink ref="F86" r:id="rId173" xr:uid="{4A0E4EB2-4CDC-3340-BFA1-7AE9CFE776D4}"/>
    <hyperlink ref="F87" r:id="rId174" xr:uid="{7157CA1A-763C-5140-8A07-26ECC134751A}"/>
    <hyperlink ref="F88" r:id="rId175" xr:uid="{B3BCD674-0D49-BA48-BB89-7ECF27870D4C}"/>
    <hyperlink ref="F89" r:id="rId176" xr:uid="{112798F7-5AFE-FD4B-9BF7-6A5740CB681E}"/>
    <hyperlink ref="F90" r:id="rId177" xr:uid="{5DAD673D-4DB6-6D43-B5C1-737D7ACBFA11}"/>
    <hyperlink ref="F91" r:id="rId178" xr:uid="{CD71A9AA-2428-984C-A1DE-F583129A0062}"/>
    <hyperlink ref="F92" r:id="rId179" xr:uid="{DFA22B32-2382-F546-A5E3-048E0A884688}"/>
    <hyperlink ref="F93" r:id="rId180" xr:uid="{6DB676D9-8541-634C-9257-2B73D69C6EA5}"/>
    <hyperlink ref="F41" r:id="rId181" xr:uid="{96FE48D3-B0BC-6C45-BFFD-64D0A5D10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3"/>
  <sheetViews>
    <sheetView topLeftCell="H3" workbookViewId="0">
      <selection activeCell="M5" sqref="M5"/>
    </sheetView>
  </sheetViews>
  <sheetFormatPr baseColWidth="10" defaultColWidth="8.83203125" defaultRowHeight="15" x14ac:dyDescent="0.2"/>
  <cols>
    <col min="1" max="1" width="3.33203125" bestFit="1" customWidth="1"/>
    <col min="2" max="2" width="35" customWidth="1"/>
    <col min="3" max="3" width="24.33203125" customWidth="1"/>
    <col min="4" max="4" width="24.83203125" customWidth="1"/>
    <col min="5" max="5" width="22.6640625" customWidth="1"/>
    <col min="6" max="6" width="34.83203125" customWidth="1"/>
    <col min="7" max="7" width="21.33203125" customWidth="1"/>
    <col min="8" max="8" width="37" bestFit="1" customWidth="1"/>
    <col min="9" max="9" width="33" bestFit="1" customWidth="1"/>
    <col min="10" max="10" width="42.1640625" customWidth="1"/>
    <col min="11" max="11" width="21.83203125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91" x14ac:dyDescent="0.2">
      <c r="A3" s="1" t="s">
        <v>125</v>
      </c>
      <c r="B3" s="7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215</v>
      </c>
      <c r="C4" t="s">
        <v>272</v>
      </c>
      <c r="D4" t="s">
        <v>273</v>
      </c>
      <c r="E4" t="s">
        <v>274</v>
      </c>
      <c r="F4" t="s">
        <v>215</v>
      </c>
      <c r="G4" t="s">
        <v>113</v>
      </c>
      <c r="H4" s="10" t="s">
        <v>479</v>
      </c>
      <c r="I4" t="s">
        <v>137</v>
      </c>
      <c r="J4" t="s">
        <v>498</v>
      </c>
      <c r="K4" t="s">
        <v>499</v>
      </c>
    </row>
    <row r="5" spans="1:11" x14ac:dyDescent="0.2">
      <c r="A5">
        <v>2</v>
      </c>
      <c r="B5" t="s">
        <v>182</v>
      </c>
      <c r="C5" t="s">
        <v>275</v>
      </c>
      <c r="D5" t="s">
        <v>276</v>
      </c>
      <c r="E5" t="s">
        <v>277</v>
      </c>
      <c r="F5" t="s">
        <v>182</v>
      </c>
      <c r="G5" t="s">
        <v>112</v>
      </c>
      <c r="H5" s="10" t="s">
        <v>479</v>
      </c>
      <c r="I5" t="s">
        <v>137</v>
      </c>
      <c r="J5" t="s">
        <v>498</v>
      </c>
      <c r="K5" t="s">
        <v>499</v>
      </c>
    </row>
    <row r="6" spans="1:11" x14ac:dyDescent="0.2">
      <c r="A6">
        <v>3</v>
      </c>
      <c r="B6" t="s">
        <v>257</v>
      </c>
      <c r="C6" t="s">
        <v>278</v>
      </c>
      <c r="D6" t="s">
        <v>279</v>
      </c>
      <c r="E6" t="s">
        <v>280</v>
      </c>
      <c r="F6" t="s">
        <v>257</v>
      </c>
      <c r="G6" t="s">
        <v>113</v>
      </c>
      <c r="H6" s="10" t="s">
        <v>479</v>
      </c>
      <c r="I6" t="s">
        <v>137</v>
      </c>
      <c r="J6" t="s">
        <v>498</v>
      </c>
      <c r="K6" t="s">
        <v>499</v>
      </c>
    </row>
    <row r="7" spans="1:11" x14ac:dyDescent="0.2">
      <c r="A7">
        <v>4</v>
      </c>
      <c r="B7" t="s">
        <v>183</v>
      </c>
      <c r="C7" t="s">
        <v>448</v>
      </c>
      <c r="D7" t="s">
        <v>297</v>
      </c>
      <c r="E7" t="s">
        <v>449</v>
      </c>
      <c r="F7" t="s">
        <v>183</v>
      </c>
      <c r="G7" t="s">
        <v>113</v>
      </c>
      <c r="H7" s="10" t="s">
        <v>480</v>
      </c>
      <c r="I7" t="s">
        <v>137</v>
      </c>
      <c r="J7" t="s">
        <v>498</v>
      </c>
      <c r="K7" t="s">
        <v>499</v>
      </c>
    </row>
    <row r="8" spans="1:11" x14ac:dyDescent="0.2">
      <c r="A8">
        <v>5</v>
      </c>
      <c r="B8" t="s">
        <v>216</v>
      </c>
      <c r="C8" t="s">
        <v>281</v>
      </c>
      <c r="D8" t="s">
        <v>282</v>
      </c>
      <c r="E8" t="s">
        <v>283</v>
      </c>
      <c r="F8" t="s">
        <v>216</v>
      </c>
      <c r="G8" t="s">
        <v>112</v>
      </c>
      <c r="H8" s="10" t="s">
        <v>479</v>
      </c>
      <c r="I8" t="s">
        <v>137</v>
      </c>
      <c r="J8" t="s">
        <v>498</v>
      </c>
      <c r="K8" t="s">
        <v>499</v>
      </c>
    </row>
    <row r="9" spans="1:11" s="8" customFormat="1" x14ac:dyDescent="0.2">
      <c r="A9" s="8">
        <v>6</v>
      </c>
      <c r="B9" s="8" t="s">
        <v>217</v>
      </c>
      <c r="C9" s="8" t="s">
        <v>284</v>
      </c>
      <c r="D9" s="8" t="s">
        <v>285</v>
      </c>
      <c r="E9" s="9" t="s">
        <v>286</v>
      </c>
      <c r="F9" s="8" t="s">
        <v>217</v>
      </c>
      <c r="G9" s="8" t="s">
        <v>112</v>
      </c>
      <c r="H9" s="10" t="s">
        <v>479</v>
      </c>
      <c r="I9" s="9" t="s">
        <v>137</v>
      </c>
      <c r="J9" t="s">
        <v>498</v>
      </c>
      <c r="K9" t="s">
        <v>499</v>
      </c>
    </row>
    <row r="10" spans="1:11" x14ac:dyDescent="0.2">
      <c r="A10">
        <v>7</v>
      </c>
      <c r="B10" t="s">
        <v>184</v>
      </c>
      <c r="C10" s="9" t="s">
        <v>287</v>
      </c>
      <c r="D10" s="9" t="s">
        <v>288</v>
      </c>
      <c r="E10" t="s">
        <v>289</v>
      </c>
      <c r="F10" t="s">
        <v>184</v>
      </c>
      <c r="G10" t="s">
        <v>112</v>
      </c>
      <c r="H10" s="10" t="s">
        <v>479</v>
      </c>
      <c r="I10" t="s">
        <v>137</v>
      </c>
      <c r="J10" t="s">
        <v>498</v>
      </c>
      <c r="K10" t="s">
        <v>499</v>
      </c>
    </row>
    <row r="11" spans="1:11" x14ac:dyDescent="0.2">
      <c r="A11">
        <v>8</v>
      </c>
      <c r="B11" t="s">
        <v>218</v>
      </c>
      <c r="C11" s="9" t="s">
        <v>290</v>
      </c>
      <c r="D11" s="9" t="s">
        <v>291</v>
      </c>
      <c r="E11" t="s">
        <v>292</v>
      </c>
      <c r="F11" t="s">
        <v>218</v>
      </c>
      <c r="G11" t="s">
        <v>112</v>
      </c>
      <c r="H11" s="10" t="s">
        <v>479</v>
      </c>
      <c r="I11" t="s">
        <v>137</v>
      </c>
      <c r="J11" t="s">
        <v>498</v>
      </c>
      <c r="K11" t="s">
        <v>499</v>
      </c>
    </row>
    <row r="12" spans="1:11" x14ac:dyDescent="0.2">
      <c r="A12">
        <v>9</v>
      </c>
      <c r="B12" t="s">
        <v>185</v>
      </c>
      <c r="C12" s="9" t="s">
        <v>294</v>
      </c>
      <c r="D12" s="9" t="s">
        <v>293</v>
      </c>
      <c r="E12" t="s">
        <v>282</v>
      </c>
      <c r="F12" t="s">
        <v>185</v>
      </c>
      <c r="G12" t="s">
        <v>113</v>
      </c>
      <c r="H12" s="10" t="s">
        <v>479</v>
      </c>
      <c r="I12" t="s">
        <v>137</v>
      </c>
      <c r="J12" t="s">
        <v>498</v>
      </c>
      <c r="K12" t="s">
        <v>499</v>
      </c>
    </row>
    <row r="13" spans="1:11" x14ac:dyDescent="0.2">
      <c r="A13">
        <v>10</v>
      </c>
      <c r="B13" t="s">
        <v>186</v>
      </c>
      <c r="C13" s="9" t="s">
        <v>295</v>
      </c>
      <c r="D13" s="9" t="s">
        <v>296</v>
      </c>
      <c r="E13" t="s">
        <v>297</v>
      </c>
      <c r="F13" t="s">
        <v>186</v>
      </c>
      <c r="G13" t="s">
        <v>113</v>
      </c>
      <c r="H13" s="10" t="s">
        <v>479</v>
      </c>
      <c r="I13" t="s">
        <v>137</v>
      </c>
      <c r="J13" t="s">
        <v>498</v>
      </c>
      <c r="K13" t="s">
        <v>499</v>
      </c>
    </row>
    <row r="14" spans="1:11" x14ac:dyDescent="0.2">
      <c r="A14">
        <v>11</v>
      </c>
      <c r="B14" t="s">
        <v>219</v>
      </c>
      <c r="C14" s="9" t="s">
        <v>298</v>
      </c>
      <c r="D14" s="9" t="s">
        <v>299</v>
      </c>
      <c r="E14" t="s">
        <v>282</v>
      </c>
      <c r="F14" t="s">
        <v>219</v>
      </c>
      <c r="G14" t="s">
        <v>113</v>
      </c>
      <c r="H14" s="10" t="s">
        <v>479</v>
      </c>
      <c r="I14" t="s">
        <v>137</v>
      </c>
      <c r="J14" t="s">
        <v>498</v>
      </c>
      <c r="K14" t="s">
        <v>499</v>
      </c>
    </row>
    <row r="15" spans="1:11" x14ac:dyDescent="0.2">
      <c r="A15">
        <v>12</v>
      </c>
      <c r="B15" t="s">
        <v>220</v>
      </c>
      <c r="C15" s="9" t="s">
        <v>450</v>
      </c>
      <c r="D15" s="9" t="s">
        <v>297</v>
      </c>
      <c r="E15" t="s">
        <v>332</v>
      </c>
      <c r="F15" t="s">
        <v>220</v>
      </c>
      <c r="G15" t="s">
        <v>113</v>
      </c>
      <c r="H15" s="10" t="s">
        <v>481</v>
      </c>
      <c r="I15" t="s">
        <v>137</v>
      </c>
      <c r="J15" t="s">
        <v>498</v>
      </c>
      <c r="K15" t="s">
        <v>499</v>
      </c>
    </row>
    <row r="16" spans="1:11" x14ac:dyDescent="0.2">
      <c r="A16">
        <v>13</v>
      </c>
      <c r="B16" t="s">
        <v>258</v>
      </c>
      <c r="C16" s="9" t="s">
        <v>451</v>
      </c>
      <c r="D16" s="9" t="s">
        <v>297</v>
      </c>
      <c r="E16" t="s">
        <v>297</v>
      </c>
      <c r="F16" t="s">
        <v>258</v>
      </c>
      <c r="G16" t="s">
        <v>113</v>
      </c>
      <c r="H16" s="10" t="s">
        <v>482</v>
      </c>
      <c r="I16" t="s">
        <v>137</v>
      </c>
      <c r="J16" t="s">
        <v>498</v>
      </c>
      <c r="K16" t="s">
        <v>499</v>
      </c>
    </row>
    <row r="17" spans="1:11" x14ac:dyDescent="0.2">
      <c r="A17">
        <v>14</v>
      </c>
      <c r="B17" t="s">
        <v>221</v>
      </c>
      <c r="C17" s="9" t="s">
        <v>300</v>
      </c>
      <c r="D17" s="9" t="s">
        <v>301</v>
      </c>
      <c r="E17" t="s">
        <v>302</v>
      </c>
      <c r="F17" t="s">
        <v>221</v>
      </c>
      <c r="G17" t="s">
        <v>112</v>
      </c>
      <c r="H17" s="10" t="s">
        <v>479</v>
      </c>
      <c r="I17" t="s">
        <v>137</v>
      </c>
      <c r="J17" t="s">
        <v>498</v>
      </c>
      <c r="K17" t="s">
        <v>499</v>
      </c>
    </row>
    <row r="18" spans="1:11" x14ac:dyDescent="0.2">
      <c r="A18">
        <v>15</v>
      </c>
      <c r="B18" t="s">
        <v>187</v>
      </c>
      <c r="C18" s="9" t="s">
        <v>303</v>
      </c>
      <c r="D18" s="9" t="s">
        <v>280</v>
      </c>
      <c r="E18" t="s">
        <v>304</v>
      </c>
      <c r="F18" t="s">
        <v>187</v>
      </c>
      <c r="G18" t="s">
        <v>112</v>
      </c>
      <c r="H18" s="10" t="s">
        <v>479</v>
      </c>
      <c r="I18" t="s">
        <v>137</v>
      </c>
      <c r="J18" t="s">
        <v>498</v>
      </c>
      <c r="K18" t="s">
        <v>499</v>
      </c>
    </row>
    <row r="19" spans="1:11" x14ac:dyDescent="0.2">
      <c r="A19">
        <v>16</v>
      </c>
      <c r="B19" t="s">
        <v>222</v>
      </c>
      <c r="C19" s="9" t="s">
        <v>305</v>
      </c>
      <c r="D19" s="9" t="s">
        <v>306</v>
      </c>
      <c r="E19" t="s">
        <v>307</v>
      </c>
      <c r="F19" t="s">
        <v>222</v>
      </c>
      <c r="G19" t="s">
        <v>113</v>
      </c>
      <c r="H19" s="10" t="s">
        <v>479</v>
      </c>
      <c r="I19" t="s">
        <v>137</v>
      </c>
      <c r="J19" t="s">
        <v>498</v>
      </c>
      <c r="K19" t="s">
        <v>499</v>
      </c>
    </row>
    <row r="20" spans="1:11" x14ac:dyDescent="0.2">
      <c r="A20">
        <v>17</v>
      </c>
      <c r="B20" t="s">
        <v>188</v>
      </c>
      <c r="C20" s="9" t="s">
        <v>308</v>
      </c>
      <c r="D20" s="9" t="s">
        <v>309</v>
      </c>
      <c r="E20" t="s">
        <v>310</v>
      </c>
      <c r="F20" t="s">
        <v>188</v>
      </c>
      <c r="G20" t="s">
        <v>113</v>
      </c>
      <c r="H20" s="10" t="s">
        <v>479</v>
      </c>
      <c r="I20" t="s">
        <v>137</v>
      </c>
      <c r="J20" t="s">
        <v>498</v>
      </c>
      <c r="K20" t="s">
        <v>499</v>
      </c>
    </row>
    <row r="21" spans="1:11" x14ac:dyDescent="0.2">
      <c r="A21">
        <v>18</v>
      </c>
      <c r="B21" t="s">
        <v>259</v>
      </c>
      <c r="C21" s="9" t="s">
        <v>311</v>
      </c>
      <c r="D21" s="9" t="s">
        <v>312</v>
      </c>
      <c r="E21" t="s">
        <v>313</v>
      </c>
      <c r="F21" t="s">
        <v>259</v>
      </c>
      <c r="G21" t="s">
        <v>113</v>
      </c>
      <c r="H21" s="10" t="s">
        <v>479</v>
      </c>
      <c r="I21" t="s">
        <v>137</v>
      </c>
      <c r="J21" t="s">
        <v>498</v>
      </c>
      <c r="K21" t="s">
        <v>499</v>
      </c>
    </row>
    <row r="22" spans="1:11" x14ac:dyDescent="0.2">
      <c r="A22">
        <v>19</v>
      </c>
      <c r="B22" t="s">
        <v>189</v>
      </c>
      <c r="C22" s="9" t="s">
        <v>314</v>
      </c>
      <c r="D22" s="9" t="s">
        <v>315</v>
      </c>
      <c r="E22" t="s">
        <v>316</v>
      </c>
      <c r="F22" t="s">
        <v>189</v>
      </c>
      <c r="G22" t="s">
        <v>112</v>
      </c>
      <c r="H22" s="10" t="s">
        <v>479</v>
      </c>
      <c r="I22" t="s">
        <v>137</v>
      </c>
      <c r="J22" t="s">
        <v>498</v>
      </c>
      <c r="K22" t="s">
        <v>499</v>
      </c>
    </row>
    <row r="23" spans="1:11" x14ac:dyDescent="0.2">
      <c r="A23">
        <v>20</v>
      </c>
      <c r="B23" t="s">
        <v>223</v>
      </c>
      <c r="C23" s="9" t="s">
        <v>317</v>
      </c>
      <c r="D23" s="9" t="s">
        <v>318</v>
      </c>
      <c r="E23" t="s">
        <v>307</v>
      </c>
      <c r="F23" t="s">
        <v>223</v>
      </c>
      <c r="G23" t="s">
        <v>112</v>
      </c>
      <c r="H23" s="10" t="s">
        <v>479</v>
      </c>
      <c r="I23" t="s">
        <v>137</v>
      </c>
      <c r="J23" t="s">
        <v>498</v>
      </c>
      <c r="K23" t="s">
        <v>499</v>
      </c>
    </row>
    <row r="24" spans="1:11" x14ac:dyDescent="0.2">
      <c r="A24">
        <v>21</v>
      </c>
      <c r="B24" t="s">
        <v>224</v>
      </c>
      <c r="C24" s="9" t="s">
        <v>319</v>
      </c>
      <c r="D24" s="9" t="s">
        <v>320</v>
      </c>
      <c r="E24" t="s">
        <v>321</v>
      </c>
      <c r="F24" t="s">
        <v>224</v>
      </c>
      <c r="G24" t="s">
        <v>112</v>
      </c>
      <c r="H24" s="10" t="s">
        <v>479</v>
      </c>
      <c r="I24" t="s">
        <v>137</v>
      </c>
      <c r="J24" t="s">
        <v>498</v>
      </c>
      <c r="K24" t="s">
        <v>499</v>
      </c>
    </row>
    <row r="25" spans="1:11" x14ac:dyDescent="0.2">
      <c r="A25">
        <v>22</v>
      </c>
      <c r="B25" t="s">
        <v>225</v>
      </c>
      <c r="C25" s="9" t="s">
        <v>322</v>
      </c>
      <c r="D25" s="9" t="s">
        <v>323</v>
      </c>
      <c r="E25" t="s">
        <v>324</v>
      </c>
      <c r="F25" t="s">
        <v>225</v>
      </c>
      <c r="G25" t="s">
        <v>113</v>
      </c>
      <c r="H25" s="10" t="s">
        <v>479</v>
      </c>
      <c r="I25" t="s">
        <v>137</v>
      </c>
      <c r="J25" t="s">
        <v>498</v>
      </c>
      <c r="K25" t="s">
        <v>499</v>
      </c>
    </row>
    <row r="26" spans="1:11" x14ac:dyDescent="0.2">
      <c r="A26">
        <v>23</v>
      </c>
      <c r="B26" t="s">
        <v>190</v>
      </c>
      <c r="C26" s="9" t="s">
        <v>325</v>
      </c>
      <c r="D26" s="9" t="s">
        <v>326</v>
      </c>
      <c r="E26" t="s">
        <v>327</v>
      </c>
      <c r="F26" t="s">
        <v>190</v>
      </c>
      <c r="G26" t="s">
        <v>113</v>
      </c>
      <c r="H26" s="10" t="s">
        <v>479</v>
      </c>
      <c r="I26" t="s">
        <v>137</v>
      </c>
      <c r="J26" t="s">
        <v>498</v>
      </c>
      <c r="K26" t="s">
        <v>499</v>
      </c>
    </row>
    <row r="27" spans="1:11" x14ac:dyDescent="0.2">
      <c r="A27">
        <v>24</v>
      </c>
      <c r="B27" t="s">
        <v>260</v>
      </c>
      <c r="C27" s="9" t="s">
        <v>452</v>
      </c>
      <c r="D27" s="9" t="s">
        <v>453</v>
      </c>
      <c r="E27" t="s">
        <v>454</v>
      </c>
      <c r="F27" t="s">
        <v>260</v>
      </c>
      <c r="G27" t="s">
        <v>113</v>
      </c>
      <c r="H27" s="10" t="s">
        <v>483</v>
      </c>
      <c r="I27" t="s">
        <v>137</v>
      </c>
      <c r="J27" t="s">
        <v>498</v>
      </c>
      <c r="K27" t="s">
        <v>499</v>
      </c>
    </row>
    <row r="28" spans="1:11" x14ac:dyDescent="0.2">
      <c r="A28">
        <v>25</v>
      </c>
      <c r="B28" t="s">
        <v>191</v>
      </c>
      <c r="C28" s="9" t="s">
        <v>328</v>
      </c>
      <c r="D28" s="9" t="s">
        <v>329</v>
      </c>
      <c r="E28" t="s">
        <v>330</v>
      </c>
      <c r="F28" t="s">
        <v>191</v>
      </c>
      <c r="G28" t="s">
        <v>113</v>
      </c>
      <c r="H28" s="10" t="s">
        <v>479</v>
      </c>
      <c r="I28" t="s">
        <v>137</v>
      </c>
      <c r="J28" t="s">
        <v>498</v>
      </c>
      <c r="K28" t="s">
        <v>499</v>
      </c>
    </row>
    <row r="29" spans="1:11" x14ac:dyDescent="0.2">
      <c r="A29">
        <v>26</v>
      </c>
      <c r="B29" t="s">
        <v>192</v>
      </c>
      <c r="C29" s="9" t="s">
        <v>455</v>
      </c>
      <c r="D29" s="9" t="s">
        <v>341</v>
      </c>
      <c r="E29" t="s">
        <v>456</v>
      </c>
      <c r="F29" t="s">
        <v>192</v>
      </c>
      <c r="G29" t="s">
        <v>113</v>
      </c>
      <c r="H29" s="10" t="s">
        <v>484</v>
      </c>
      <c r="I29" t="s">
        <v>137</v>
      </c>
      <c r="J29" t="s">
        <v>498</v>
      </c>
      <c r="K29" t="s">
        <v>499</v>
      </c>
    </row>
    <row r="30" spans="1:11" x14ac:dyDescent="0.2">
      <c r="A30">
        <v>27</v>
      </c>
      <c r="B30" t="s">
        <v>226</v>
      </c>
      <c r="C30" s="9" t="s">
        <v>457</v>
      </c>
      <c r="D30" s="9" t="s">
        <v>458</v>
      </c>
      <c r="E30" t="s">
        <v>459</v>
      </c>
      <c r="F30" t="s">
        <v>226</v>
      </c>
      <c r="G30" t="s">
        <v>113</v>
      </c>
      <c r="H30" s="10" t="s">
        <v>485</v>
      </c>
      <c r="I30" t="s">
        <v>137</v>
      </c>
      <c r="J30" t="s">
        <v>498</v>
      </c>
      <c r="K30" t="s">
        <v>499</v>
      </c>
    </row>
    <row r="31" spans="1:11" x14ac:dyDescent="0.2">
      <c r="A31">
        <v>28</v>
      </c>
      <c r="B31" t="s">
        <v>227</v>
      </c>
      <c r="C31" t="s">
        <v>331</v>
      </c>
      <c r="D31" t="s">
        <v>333</v>
      </c>
      <c r="E31" t="s">
        <v>332</v>
      </c>
      <c r="F31" t="s">
        <v>227</v>
      </c>
      <c r="G31" t="s">
        <v>113</v>
      </c>
      <c r="H31" s="10" t="s">
        <v>479</v>
      </c>
      <c r="I31" t="s">
        <v>137</v>
      </c>
      <c r="J31" t="s">
        <v>498</v>
      </c>
      <c r="K31" t="s">
        <v>499</v>
      </c>
    </row>
    <row r="32" spans="1:11" x14ac:dyDescent="0.2">
      <c r="A32">
        <v>29</v>
      </c>
      <c r="B32" t="s">
        <v>228</v>
      </c>
      <c r="C32" t="s">
        <v>334</v>
      </c>
      <c r="D32" t="s">
        <v>335</v>
      </c>
      <c r="E32" t="s">
        <v>336</v>
      </c>
      <c r="F32" t="s">
        <v>228</v>
      </c>
      <c r="G32" t="s">
        <v>112</v>
      </c>
      <c r="H32" s="10" t="s">
        <v>479</v>
      </c>
      <c r="I32" t="s">
        <v>137</v>
      </c>
      <c r="J32" t="s">
        <v>498</v>
      </c>
      <c r="K32" t="s">
        <v>499</v>
      </c>
    </row>
    <row r="33" spans="1:11" x14ac:dyDescent="0.2">
      <c r="A33">
        <v>30</v>
      </c>
      <c r="B33" t="s">
        <v>229</v>
      </c>
      <c r="C33" t="s">
        <v>337</v>
      </c>
      <c r="D33" t="s">
        <v>338</v>
      </c>
      <c r="E33" t="s">
        <v>339</v>
      </c>
      <c r="F33" t="s">
        <v>229</v>
      </c>
      <c r="G33" t="s">
        <v>113</v>
      </c>
      <c r="H33" s="10" t="s">
        <v>479</v>
      </c>
      <c r="I33" t="s">
        <v>137</v>
      </c>
      <c r="J33" t="s">
        <v>498</v>
      </c>
      <c r="K33" t="s">
        <v>499</v>
      </c>
    </row>
    <row r="34" spans="1:11" x14ac:dyDescent="0.2">
      <c r="A34">
        <v>31</v>
      </c>
      <c r="B34" t="s">
        <v>230</v>
      </c>
      <c r="C34" t="s">
        <v>340</v>
      </c>
      <c r="D34" t="s">
        <v>341</v>
      </c>
      <c r="E34" t="s">
        <v>342</v>
      </c>
      <c r="F34" t="s">
        <v>230</v>
      </c>
      <c r="G34" t="s">
        <v>113</v>
      </c>
      <c r="H34" s="10" t="s">
        <v>479</v>
      </c>
      <c r="I34" t="s">
        <v>137</v>
      </c>
      <c r="J34" t="s">
        <v>498</v>
      </c>
      <c r="K34" t="s">
        <v>499</v>
      </c>
    </row>
    <row r="35" spans="1:11" x14ac:dyDescent="0.2">
      <c r="A35">
        <v>32</v>
      </c>
      <c r="B35" t="s">
        <v>231</v>
      </c>
      <c r="C35" t="s">
        <v>343</v>
      </c>
      <c r="D35" t="s">
        <v>344</v>
      </c>
      <c r="E35" t="s">
        <v>345</v>
      </c>
      <c r="F35" t="s">
        <v>231</v>
      </c>
      <c r="G35" t="s">
        <v>113</v>
      </c>
      <c r="H35" s="10" t="s">
        <v>479</v>
      </c>
      <c r="I35" t="s">
        <v>137</v>
      </c>
      <c r="J35" t="s">
        <v>498</v>
      </c>
      <c r="K35" t="s">
        <v>499</v>
      </c>
    </row>
    <row r="36" spans="1:11" x14ac:dyDescent="0.2">
      <c r="A36">
        <v>33</v>
      </c>
      <c r="B36" t="s">
        <v>261</v>
      </c>
      <c r="C36" t="s">
        <v>346</v>
      </c>
      <c r="D36" t="s">
        <v>333</v>
      </c>
      <c r="E36" t="s">
        <v>347</v>
      </c>
      <c r="F36" t="s">
        <v>261</v>
      </c>
      <c r="G36" t="s">
        <v>112</v>
      </c>
      <c r="H36" s="10" t="s">
        <v>479</v>
      </c>
      <c r="I36" t="s">
        <v>137</v>
      </c>
      <c r="J36" t="s">
        <v>498</v>
      </c>
      <c r="K36" t="s">
        <v>499</v>
      </c>
    </row>
    <row r="37" spans="1:11" x14ac:dyDescent="0.2">
      <c r="A37">
        <v>34</v>
      </c>
      <c r="B37" t="s">
        <v>193</v>
      </c>
      <c r="C37" t="s">
        <v>460</v>
      </c>
      <c r="D37" t="s">
        <v>461</v>
      </c>
      <c r="E37" t="s">
        <v>349</v>
      </c>
      <c r="F37" t="s">
        <v>193</v>
      </c>
      <c r="G37" t="s">
        <v>113</v>
      </c>
      <c r="H37" s="10" t="s">
        <v>486</v>
      </c>
      <c r="I37" t="s">
        <v>137</v>
      </c>
      <c r="J37" t="s">
        <v>498</v>
      </c>
      <c r="K37" t="s">
        <v>499</v>
      </c>
    </row>
    <row r="38" spans="1:11" x14ac:dyDescent="0.2">
      <c r="A38">
        <v>35</v>
      </c>
      <c r="B38" t="s">
        <v>194</v>
      </c>
      <c r="C38" t="s">
        <v>348</v>
      </c>
      <c r="D38" t="s">
        <v>349</v>
      </c>
      <c r="E38" t="s">
        <v>307</v>
      </c>
      <c r="F38" t="s">
        <v>194</v>
      </c>
      <c r="G38" t="s">
        <v>113</v>
      </c>
      <c r="H38" s="10" t="s">
        <v>479</v>
      </c>
      <c r="I38" t="s">
        <v>137</v>
      </c>
      <c r="J38" t="s">
        <v>498</v>
      </c>
      <c r="K38" t="s">
        <v>499</v>
      </c>
    </row>
    <row r="39" spans="1:11" x14ac:dyDescent="0.2">
      <c r="A39">
        <v>36</v>
      </c>
      <c r="B39" t="s">
        <v>262</v>
      </c>
      <c r="C39" t="s">
        <v>462</v>
      </c>
      <c r="D39" t="s">
        <v>335</v>
      </c>
      <c r="E39" t="s">
        <v>463</v>
      </c>
      <c r="F39" t="s">
        <v>262</v>
      </c>
      <c r="G39" t="s">
        <v>113</v>
      </c>
      <c r="H39" s="10" t="s">
        <v>487</v>
      </c>
      <c r="I39" t="s">
        <v>137</v>
      </c>
      <c r="J39" t="s">
        <v>498</v>
      </c>
      <c r="K39" t="s">
        <v>499</v>
      </c>
    </row>
    <row r="40" spans="1:11" x14ac:dyDescent="0.2">
      <c r="A40">
        <v>37</v>
      </c>
      <c r="B40" t="s">
        <v>195</v>
      </c>
      <c r="C40" t="s">
        <v>350</v>
      </c>
      <c r="D40" t="s">
        <v>351</v>
      </c>
      <c r="E40" t="s">
        <v>352</v>
      </c>
      <c r="F40" t="s">
        <v>195</v>
      </c>
      <c r="G40" t="s">
        <v>113</v>
      </c>
      <c r="H40" s="10" t="s">
        <v>479</v>
      </c>
      <c r="I40" t="s">
        <v>137</v>
      </c>
      <c r="J40" t="s">
        <v>498</v>
      </c>
      <c r="K40" t="s">
        <v>499</v>
      </c>
    </row>
    <row r="41" spans="1:11" x14ac:dyDescent="0.2">
      <c r="A41">
        <v>38</v>
      </c>
      <c r="B41" t="s">
        <v>232</v>
      </c>
      <c r="C41" t="s">
        <v>353</v>
      </c>
      <c r="D41" t="s">
        <v>354</v>
      </c>
      <c r="E41" t="s">
        <v>355</v>
      </c>
      <c r="F41" t="s">
        <v>232</v>
      </c>
      <c r="G41" t="s">
        <v>113</v>
      </c>
      <c r="H41" s="10" t="s">
        <v>479</v>
      </c>
      <c r="I41" t="s">
        <v>137</v>
      </c>
      <c r="J41" t="s">
        <v>498</v>
      </c>
      <c r="K41" t="s">
        <v>499</v>
      </c>
    </row>
    <row r="42" spans="1:11" x14ac:dyDescent="0.2">
      <c r="A42">
        <v>39</v>
      </c>
      <c r="B42" t="s">
        <v>196</v>
      </c>
      <c r="C42" t="s">
        <v>356</v>
      </c>
      <c r="D42" t="s">
        <v>357</v>
      </c>
      <c r="E42" t="s">
        <v>358</v>
      </c>
      <c r="F42" t="s">
        <v>196</v>
      </c>
      <c r="G42" t="s">
        <v>113</v>
      </c>
      <c r="H42" s="10" t="s">
        <v>479</v>
      </c>
      <c r="I42" t="s">
        <v>137</v>
      </c>
      <c r="J42" t="s">
        <v>498</v>
      </c>
      <c r="K42" t="s">
        <v>499</v>
      </c>
    </row>
    <row r="43" spans="1:11" x14ac:dyDescent="0.2">
      <c r="A43">
        <v>40</v>
      </c>
      <c r="B43" t="s">
        <v>233</v>
      </c>
      <c r="C43" t="s">
        <v>359</v>
      </c>
      <c r="D43" t="s">
        <v>360</v>
      </c>
      <c r="E43" t="s">
        <v>361</v>
      </c>
      <c r="F43" t="s">
        <v>233</v>
      </c>
      <c r="G43" t="s">
        <v>113</v>
      </c>
      <c r="H43" s="10" t="s">
        <v>479</v>
      </c>
      <c r="I43" t="s">
        <v>137</v>
      </c>
      <c r="J43" t="s">
        <v>498</v>
      </c>
      <c r="K43" t="s">
        <v>499</v>
      </c>
    </row>
    <row r="44" spans="1:11" x14ac:dyDescent="0.2">
      <c r="A44">
        <v>41</v>
      </c>
      <c r="B44" t="s">
        <v>197</v>
      </c>
      <c r="C44" t="s">
        <v>362</v>
      </c>
      <c r="D44" t="s">
        <v>282</v>
      </c>
      <c r="E44" t="s">
        <v>363</v>
      </c>
      <c r="F44" t="s">
        <v>197</v>
      </c>
      <c r="G44" t="s">
        <v>113</v>
      </c>
      <c r="H44" s="10" t="s">
        <v>479</v>
      </c>
      <c r="I44" t="s">
        <v>137</v>
      </c>
      <c r="J44" t="s">
        <v>498</v>
      </c>
      <c r="K44" t="s">
        <v>499</v>
      </c>
    </row>
    <row r="45" spans="1:11" x14ac:dyDescent="0.2">
      <c r="A45">
        <v>42</v>
      </c>
      <c r="B45" t="s">
        <v>198</v>
      </c>
      <c r="C45" t="s">
        <v>364</v>
      </c>
      <c r="D45" t="s">
        <v>365</v>
      </c>
      <c r="E45" t="s">
        <v>324</v>
      </c>
      <c r="F45" t="s">
        <v>198</v>
      </c>
      <c r="G45" t="s">
        <v>113</v>
      </c>
      <c r="H45" s="10" t="s">
        <v>479</v>
      </c>
      <c r="I45" t="s">
        <v>137</v>
      </c>
      <c r="J45" t="s">
        <v>498</v>
      </c>
      <c r="K45" t="s">
        <v>499</v>
      </c>
    </row>
    <row r="46" spans="1:11" x14ac:dyDescent="0.2">
      <c r="A46">
        <v>43</v>
      </c>
      <c r="B46" t="s">
        <v>234</v>
      </c>
      <c r="C46" t="s">
        <v>362</v>
      </c>
      <c r="D46" t="s">
        <v>366</v>
      </c>
      <c r="E46" t="s">
        <v>304</v>
      </c>
      <c r="F46" t="s">
        <v>234</v>
      </c>
      <c r="G46" t="s">
        <v>113</v>
      </c>
      <c r="H46" s="10" t="s">
        <v>479</v>
      </c>
      <c r="I46" t="s">
        <v>137</v>
      </c>
      <c r="J46" t="s">
        <v>498</v>
      </c>
      <c r="K46" t="s">
        <v>499</v>
      </c>
    </row>
    <row r="47" spans="1:11" x14ac:dyDescent="0.2">
      <c r="A47">
        <v>44</v>
      </c>
      <c r="B47" t="s">
        <v>235</v>
      </c>
      <c r="C47" t="s">
        <v>367</v>
      </c>
      <c r="D47" t="s">
        <v>282</v>
      </c>
      <c r="E47" t="s">
        <v>368</v>
      </c>
      <c r="F47" t="s">
        <v>235</v>
      </c>
      <c r="G47" t="s">
        <v>113</v>
      </c>
      <c r="H47" s="10" t="s">
        <v>479</v>
      </c>
      <c r="I47" t="s">
        <v>137</v>
      </c>
      <c r="J47" t="s">
        <v>498</v>
      </c>
      <c r="K47" t="s">
        <v>499</v>
      </c>
    </row>
    <row r="48" spans="1:11" x14ac:dyDescent="0.2">
      <c r="A48">
        <v>45</v>
      </c>
      <c r="B48" t="s">
        <v>199</v>
      </c>
      <c r="C48" t="s">
        <v>369</v>
      </c>
      <c r="D48" t="s">
        <v>341</v>
      </c>
      <c r="E48" t="s">
        <v>370</v>
      </c>
      <c r="F48" t="s">
        <v>199</v>
      </c>
      <c r="G48" t="s">
        <v>113</v>
      </c>
      <c r="H48" s="10" t="s">
        <v>479</v>
      </c>
      <c r="I48" t="s">
        <v>137</v>
      </c>
      <c r="J48" t="s">
        <v>498</v>
      </c>
      <c r="K48" t="s">
        <v>499</v>
      </c>
    </row>
    <row r="49" spans="1:11" x14ac:dyDescent="0.2">
      <c r="A49">
        <v>46</v>
      </c>
      <c r="B49" t="s">
        <v>236</v>
      </c>
      <c r="C49" t="s">
        <v>371</v>
      </c>
      <c r="D49" t="s">
        <v>342</v>
      </c>
      <c r="E49" t="s">
        <v>372</v>
      </c>
      <c r="F49" t="s">
        <v>236</v>
      </c>
      <c r="G49" t="s">
        <v>113</v>
      </c>
      <c r="H49" s="10" t="s">
        <v>479</v>
      </c>
      <c r="I49" t="s">
        <v>137</v>
      </c>
      <c r="J49" t="s">
        <v>498</v>
      </c>
      <c r="K49" t="s">
        <v>499</v>
      </c>
    </row>
    <row r="50" spans="1:11" x14ac:dyDescent="0.2">
      <c r="A50">
        <v>47</v>
      </c>
      <c r="B50" t="s">
        <v>263</v>
      </c>
      <c r="C50" t="s">
        <v>373</v>
      </c>
      <c r="D50" t="s">
        <v>339</v>
      </c>
      <c r="E50" t="s">
        <v>374</v>
      </c>
      <c r="F50" t="s">
        <v>263</v>
      </c>
      <c r="G50" t="s">
        <v>113</v>
      </c>
      <c r="H50" s="10" t="s">
        <v>479</v>
      </c>
      <c r="I50" t="s">
        <v>137</v>
      </c>
      <c r="J50" t="s">
        <v>498</v>
      </c>
      <c r="K50" t="s">
        <v>499</v>
      </c>
    </row>
    <row r="51" spans="1:11" x14ac:dyDescent="0.2">
      <c r="A51">
        <v>48</v>
      </c>
      <c r="B51" t="s">
        <v>237</v>
      </c>
      <c r="C51" t="s">
        <v>375</v>
      </c>
      <c r="D51" t="s">
        <v>310</v>
      </c>
      <c r="E51" t="s">
        <v>376</v>
      </c>
      <c r="F51" t="s">
        <v>237</v>
      </c>
      <c r="G51" t="s">
        <v>113</v>
      </c>
      <c r="H51" s="10" t="s">
        <v>479</v>
      </c>
      <c r="I51" t="s">
        <v>137</v>
      </c>
      <c r="J51" t="s">
        <v>498</v>
      </c>
      <c r="K51" t="s">
        <v>499</v>
      </c>
    </row>
    <row r="52" spans="1:11" x14ac:dyDescent="0.2">
      <c r="A52">
        <v>49</v>
      </c>
      <c r="B52" t="s">
        <v>200</v>
      </c>
      <c r="C52" t="s">
        <v>377</v>
      </c>
      <c r="D52" t="s">
        <v>378</v>
      </c>
      <c r="E52" t="s">
        <v>379</v>
      </c>
      <c r="F52" t="s">
        <v>200</v>
      </c>
      <c r="G52" t="s">
        <v>113</v>
      </c>
      <c r="H52" s="10" t="s">
        <v>479</v>
      </c>
      <c r="I52" t="s">
        <v>137</v>
      </c>
      <c r="J52" t="s">
        <v>498</v>
      </c>
      <c r="K52" t="s">
        <v>499</v>
      </c>
    </row>
    <row r="53" spans="1:11" x14ac:dyDescent="0.2">
      <c r="A53">
        <v>50</v>
      </c>
      <c r="B53" t="s">
        <v>238</v>
      </c>
      <c r="C53" t="s">
        <v>380</v>
      </c>
      <c r="D53" t="s">
        <v>381</v>
      </c>
      <c r="E53" t="s">
        <v>382</v>
      </c>
      <c r="F53" t="s">
        <v>238</v>
      </c>
      <c r="G53" t="s">
        <v>113</v>
      </c>
      <c r="H53" s="10" t="s">
        <v>479</v>
      </c>
      <c r="I53" t="s">
        <v>137</v>
      </c>
      <c r="J53" t="s">
        <v>498</v>
      </c>
      <c r="K53" t="s">
        <v>499</v>
      </c>
    </row>
    <row r="54" spans="1:11" x14ac:dyDescent="0.2">
      <c r="A54">
        <v>51</v>
      </c>
      <c r="B54" t="s">
        <v>264</v>
      </c>
      <c r="C54" t="s">
        <v>383</v>
      </c>
      <c r="D54" t="s">
        <v>384</v>
      </c>
      <c r="E54" t="s">
        <v>280</v>
      </c>
      <c r="F54" t="s">
        <v>264</v>
      </c>
      <c r="G54" t="s">
        <v>113</v>
      </c>
      <c r="H54" s="10" t="s">
        <v>479</v>
      </c>
      <c r="I54" t="s">
        <v>137</v>
      </c>
      <c r="J54" t="s">
        <v>498</v>
      </c>
      <c r="K54" t="s">
        <v>499</v>
      </c>
    </row>
    <row r="55" spans="1:11" x14ac:dyDescent="0.2">
      <c r="A55">
        <v>52</v>
      </c>
      <c r="B55" t="s">
        <v>239</v>
      </c>
      <c r="C55" t="s">
        <v>385</v>
      </c>
      <c r="D55" t="s">
        <v>386</v>
      </c>
      <c r="E55" t="s">
        <v>387</v>
      </c>
      <c r="F55" t="s">
        <v>239</v>
      </c>
      <c r="G55" t="s">
        <v>113</v>
      </c>
      <c r="H55" s="10" t="s">
        <v>479</v>
      </c>
      <c r="I55" t="s">
        <v>137</v>
      </c>
      <c r="J55" t="s">
        <v>498</v>
      </c>
      <c r="K55" t="s">
        <v>499</v>
      </c>
    </row>
    <row r="56" spans="1:11" x14ac:dyDescent="0.2">
      <c r="A56">
        <v>53</v>
      </c>
      <c r="B56" t="s">
        <v>201</v>
      </c>
      <c r="C56" t="s">
        <v>388</v>
      </c>
      <c r="D56" t="s">
        <v>389</v>
      </c>
      <c r="E56" t="s">
        <v>390</v>
      </c>
      <c r="F56" t="s">
        <v>201</v>
      </c>
      <c r="G56" t="s">
        <v>113</v>
      </c>
      <c r="H56" s="10" t="s">
        <v>479</v>
      </c>
      <c r="I56" t="s">
        <v>137</v>
      </c>
      <c r="J56" t="s">
        <v>498</v>
      </c>
      <c r="K56" t="s">
        <v>499</v>
      </c>
    </row>
    <row r="57" spans="1:11" x14ac:dyDescent="0.2">
      <c r="A57">
        <v>54</v>
      </c>
      <c r="B57" t="s">
        <v>265</v>
      </c>
      <c r="C57" t="s">
        <v>391</v>
      </c>
      <c r="D57" t="s">
        <v>392</v>
      </c>
      <c r="E57" t="s">
        <v>393</v>
      </c>
      <c r="F57" t="s">
        <v>265</v>
      </c>
      <c r="G57" t="s">
        <v>112</v>
      </c>
      <c r="H57" s="10" t="s">
        <v>479</v>
      </c>
      <c r="I57" t="s">
        <v>137</v>
      </c>
      <c r="J57" t="s">
        <v>498</v>
      </c>
      <c r="K57" t="s">
        <v>499</v>
      </c>
    </row>
    <row r="58" spans="1:11" x14ac:dyDescent="0.2">
      <c r="A58">
        <v>55</v>
      </c>
      <c r="B58" t="s">
        <v>240</v>
      </c>
      <c r="C58" t="s">
        <v>394</v>
      </c>
      <c r="D58" t="s">
        <v>341</v>
      </c>
      <c r="E58" t="s">
        <v>395</v>
      </c>
      <c r="F58" t="s">
        <v>240</v>
      </c>
      <c r="G58" t="s">
        <v>112</v>
      </c>
      <c r="H58" s="10" t="s">
        <v>479</v>
      </c>
      <c r="I58" t="s">
        <v>137</v>
      </c>
      <c r="J58" t="s">
        <v>498</v>
      </c>
      <c r="K58" t="s">
        <v>499</v>
      </c>
    </row>
    <row r="59" spans="1:11" x14ac:dyDescent="0.2">
      <c r="A59">
        <v>56</v>
      </c>
      <c r="B59" t="s">
        <v>241</v>
      </c>
      <c r="C59" t="s">
        <v>396</v>
      </c>
      <c r="D59" t="s">
        <v>397</v>
      </c>
      <c r="E59" t="s">
        <v>398</v>
      </c>
      <c r="F59" t="s">
        <v>241</v>
      </c>
      <c r="G59" t="s">
        <v>113</v>
      </c>
      <c r="H59" s="10" t="s">
        <v>479</v>
      </c>
      <c r="I59" t="s">
        <v>137</v>
      </c>
      <c r="J59" t="s">
        <v>498</v>
      </c>
      <c r="K59" t="s">
        <v>499</v>
      </c>
    </row>
    <row r="60" spans="1:11" x14ac:dyDescent="0.2">
      <c r="A60">
        <v>57</v>
      </c>
      <c r="B60" t="s">
        <v>266</v>
      </c>
      <c r="C60" t="s">
        <v>399</v>
      </c>
      <c r="D60" t="s">
        <v>335</v>
      </c>
      <c r="E60" t="s">
        <v>282</v>
      </c>
      <c r="F60" t="s">
        <v>266</v>
      </c>
      <c r="G60" t="s">
        <v>112</v>
      </c>
      <c r="H60" s="10" t="s">
        <v>479</v>
      </c>
      <c r="I60" t="s">
        <v>137</v>
      </c>
      <c r="J60" t="s">
        <v>498</v>
      </c>
      <c r="K60" t="s">
        <v>499</v>
      </c>
    </row>
    <row r="61" spans="1:11" x14ac:dyDescent="0.2">
      <c r="A61">
        <v>58</v>
      </c>
      <c r="B61" t="s">
        <v>202</v>
      </c>
      <c r="C61" t="s">
        <v>400</v>
      </c>
      <c r="D61" t="s">
        <v>401</v>
      </c>
      <c r="E61" t="s">
        <v>402</v>
      </c>
      <c r="F61" t="s">
        <v>202</v>
      </c>
      <c r="G61" t="s">
        <v>113</v>
      </c>
      <c r="H61" s="10" t="s">
        <v>479</v>
      </c>
      <c r="I61" t="s">
        <v>137</v>
      </c>
      <c r="J61" t="s">
        <v>498</v>
      </c>
      <c r="K61" t="s">
        <v>499</v>
      </c>
    </row>
    <row r="62" spans="1:11" x14ac:dyDescent="0.2">
      <c r="A62">
        <v>59</v>
      </c>
      <c r="B62" t="s">
        <v>267</v>
      </c>
      <c r="C62" t="s">
        <v>464</v>
      </c>
      <c r="D62" t="s">
        <v>465</v>
      </c>
      <c r="E62" t="s">
        <v>466</v>
      </c>
      <c r="F62" t="s">
        <v>267</v>
      </c>
      <c r="G62" t="s">
        <v>113</v>
      </c>
      <c r="H62" s="10" t="s">
        <v>488</v>
      </c>
      <c r="I62" t="s">
        <v>137</v>
      </c>
      <c r="J62" t="s">
        <v>498</v>
      </c>
      <c r="K62" t="s">
        <v>499</v>
      </c>
    </row>
    <row r="63" spans="1:11" x14ac:dyDescent="0.2">
      <c r="A63">
        <v>60</v>
      </c>
      <c r="B63" t="s">
        <v>242</v>
      </c>
      <c r="C63" t="s">
        <v>403</v>
      </c>
      <c r="D63" t="s">
        <v>404</v>
      </c>
      <c r="E63" t="s">
        <v>405</v>
      </c>
      <c r="F63" t="s">
        <v>242</v>
      </c>
      <c r="G63" t="s">
        <v>112</v>
      </c>
      <c r="H63" s="10" t="s">
        <v>479</v>
      </c>
      <c r="I63" t="s">
        <v>137</v>
      </c>
      <c r="J63" t="s">
        <v>498</v>
      </c>
      <c r="K63" t="s">
        <v>499</v>
      </c>
    </row>
    <row r="64" spans="1:11" x14ac:dyDescent="0.2">
      <c r="A64">
        <v>61</v>
      </c>
      <c r="B64" t="s">
        <v>243</v>
      </c>
      <c r="C64" t="s">
        <v>406</v>
      </c>
      <c r="D64" t="s">
        <v>407</v>
      </c>
      <c r="E64" t="s">
        <v>372</v>
      </c>
      <c r="F64" t="s">
        <v>243</v>
      </c>
      <c r="G64" t="s">
        <v>112</v>
      </c>
      <c r="H64" s="10" t="s">
        <v>479</v>
      </c>
      <c r="I64" t="s">
        <v>137</v>
      </c>
      <c r="J64" t="s">
        <v>498</v>
      </c>
      <c r="K64" t="s">
        <v>499</v>
      </c>
    </row>
    <row r="65" spans="1:11" x14ac:dyDescent="0.2">
      <c r="A65">
        <v>62</v>
      </c>
      <c r="B65" t="s">
        <v>203</v>
      </c>
      <c r="C65" t="s">
        <v>408</v>
      </c>
      <c r="D65" t="s">
        <v>378</v>
      </c>
      <c r="E65" t="s">
        <v>307</v>
      </c>
      <c r="F65" t="s">
        <v>203</v>
      </c>
      <c r="G65" t="s">
        <v>113</v>
      </c>
      <c r="H65" s="10" t="s">
        <v>479</v>
      </c>
      <c r="I65" t="s">
        <v>137</v>
      </c>
      <c r="J65" t="s">
        <v>498</v>
      </c>
      <c r="K65" t="s">
        <v>499</v>
      </c>
    </row>
    <row r="66" spans="1:11" x14ac:dyDescent="0.2">
      <c r="A66">
        <v>63</v>
      </c>
      <c r="B66" t="s">
        <v>204</v>
      </c>
      <c r="C66" t="s">
        <v>409</v>
      </c>
      <c r="D66" t="s">
        <v>410</v>
      </c>
      <c r="E66" t="s">
        <v>282</v>
      </c>
      <c r="F66" t="s">
        <v>204</v>
      </c>
      <c r="G66" t="s">
        <v>112</v>
      </c>
      <c r="H66" s="10" t="s">
        <v>479</v>
      </c>
      <c r="I66" t="s">
        <v>137</v>
      </c>
      <c r="J66" t="s">
        <v>498</v>
      </c>
      <c r="K66" t="s">
        <v>499</v>
      </c>
    </row>
    <row r="67" spans="1:11" x14ac:dyDescent="0.2">
      <c r="A67">
        <v>64</v>
      </c>
      <c r="B67" t="s">
        <v>244</v>
      </c>
      <c r="C67" t="s">
        <v>411</v>
      </c>
      <c r="D67" t="s">
        <v>412</v>
      </c>
      <c r="E67" t="s">
        <v>413</v>
      </c>
      <c r="F67" t="s">
        <v>244</v>
      </c>
      <c r="G67" t="s">
        <v>113</v>
      </c>
      <c r="H67" s="10" t="s">
        <v>479</v>
      </c>
      <c r="I67" t="s">
        <v>137</v>
      </c>
      <c r="J67" t="s">
        <v>498</v>
      </c>
      <c r="K67" t="s">
        <v>499</v>
      </c>
    </row>
    <row r="68" spans="1:11" x14ac:dyDescent="0.2">
      <c r="A68">
        <v>65</v>
      </c>
      <c r="B68" t="s">
        <v>268</v>
      </c>
      <c r="C68" t="s">
        <v>460</v>
      </c>
      <c r="D68" t="s">
        <v>461</v>
      </c>
      <c r="E68" t="s">
        <v>349</v>
      </c>
      <c r="F68" t="s">
        <v>268</v>
      </c>
      <c r="G68" t="s">
        <v>113</v>
      </c>
      <c r="H68" s="10" t="s">
        <v>489</v>
      </c>
      <c r="I68" t="s">
        <v>137</v>
      </c>
      <c r="J68" t="s">
        <v>498</v>
      </c>
      <c r="K68" t="s">
        <v>499</v>
      </c>
    </row>
    <row r="69" spans="1:11" x14ac:dyDescent="0.2">
      <c r="A69">
        <v>66</v>
      </c>
      <c r="B69" t="s">
        <v>205</v>
      </c>
      <c r="C69" t="s">
        <v>414</v>
      </c>
      <c r="D69" t="s">
        <v>415</v>
      </c>
      <c r="E69" t="s">
        <v>307</v>
      </c>
      <c r="F69" t="s">
        <v>205</v>
      </c>
      <c r="G69" t="s">
        <v>113</v>
      </c>
      <c r="H69" s="10" t="s">
        <v>479</v>
      </c>
      <c r="I69" t="s">
        <v>137</v>
      </c>
      <c r="J69" t="s">
        <v>498</v>
      </c>
      <c r="K69" t="s">
        <v>499</v>
      </c>
    </row>
    <row r="70" spans="1:11" x14ac:dyDescent="0.2">
      <c r="A70">
        <v>67</v>
      </c>
      <c r="B70" t="s">
        <v>206</v>
      </c>
      <c r="C70" t="s">
        <v>416</v>
      </c>
      <c r="D70" t="s">
        <v>417</v>
      </c>
      <c r="E70" t="s">
        <v>418</v>
      </c>
      <c r="F70" t="s">
        <v>206</v>
      </c>
      <c r="G70" t="s">
        <v>113</v>
      </c>
      <c r="H70" s="10" t="s">
        <v>479</v>
      </c>
      <c r="I70" t="s">
        <v>137</v>
      </c>
      <c r="J70" t="s">
        <v>498</v>
      </c>
      <c r="K70" t="s">
        <v>499</v>
      </c>
    </row>
    <row r="71" spans="1:11" x14ac:dyDescent="0.2">
      <c r="A71">
        <v>68</v>
      </c>
      <c r="B71" t="s">
        <v>245</v>
      </c>
      <c r="C71" t="s">
        <v>416</v>
      </c>
      <c r="D71" t="s">
        <v>419</v>
      </c>
      <c r="E71" t="s">
        <v>307</v>
      </c>
      <c r="F71" t="s">
        <v>245</v>
      </c>
      <c r="G71" t="s">
        <v>113</v>
      </c>
      <c r="H71" s="10" t="s">
        <v>479</v>
      </c>
      <c r="I71" t="s">
        <v>137</v>
      </c>
      <c r="J71" t="s">
        <v>498</v>
      </c>
      <c r="K71" t="s">
        <v>499</v>
      </c>
    </row>
    <row r="72" spans="1:11" x14ac:dyDescent="0.2">
      <c r="A72">
        <v>69</v>
      </c>
      <c r="B72" t="s">
        <v>207</v>
      </c>
      <c r="C72" t="s">
        <v>467</v>
      </c>
      <c r="D72" t="s">
        <v>453</v>
      </c>
      <c r="E72" t="s">
        <v>468</v>
      </c>
      <c r="F72" t="s">
        <v>207</v>
      </c>
      <c r="G72" t="s">
        <v>113</v>
      </c>
      <c r="H72" s="10" t="s">
        <v>490</v>
      </c>
      <c r="I72" t="s">
        <v>137</v>
      </c>
      <c r="J72" t="s">
        <v>498</v>
      </c>
      <c r="K72" t="s">
        <v>499</v>
      </c>
    </row>
    <row r="73" spans="1:11" x14ac:dyDescent="0.2">
      <c r="A73">
        <v>70</v>
      </c>
      <c r="B73" t="s">
        <v>269</v>
      </c>
      <c r="C73" t="s">
        <v>451</v>
      </c>
      <c r="D73" t="s">
        <v>297</v>
      </c>
      <c r="E73" t="s">
        <v>297</v>
      </c>
      <c r="F73" t="s">
        <v>269</v>
      </c>
      <c r="G73" t="s">
        <v>113</v>
      </c>
      <c r="H73" s="10" t="s">
        <v>491</v>
      </c>
      <c r="I73" t="s">
        <v>137</v>
      </c>
      <c r="J73" t="s">
        <v>498</v>
      </c>
      <c r="K73" t="s">
        <v>499</v>
      </c>
    </row>
    <row r="74" spans="1:11" x14ac:dyDescent="0.2">
      <c r="A74">
        <v>71</v>
      </c>
      <c r="B74" t="s">
        <v>208</v>
      </c>
      <c r="C74" t="s">
        <v>420</v>
      </c>
      <c r="D74" t="s">
        <v>421</v>
      </c>
      <c r="E74" t="s">
        <v>422</v>
      </c>
      <c r="F74" t="s">
        <v>208</v>
      </c>
      <c r="G74" t="s">
        <v>113</v>
      </c>
      <c r="H74" s="10" t="s">
        <v>479</v>
      </c>
      <c r="I74" t="s">
        <v>137</v>
      </c>
      <c r="J74" t="s">
        <v>498</v>
      </c>
      <c r="K74" t="s">
        <v>499</v>
      </c>
    </row>
    <row r="75" spans="1:11" x14ac:dyDescent="0.2">
      <c r="A75">
        <v>72</v>
      </c>
      <c r="B75" t="s">
        <v>209</v>
      </c>
      <c r="C75" t="s">
        <v>423</v>
      </c>
      <c r="D75" t="s">
        <v>341</v>
      </c>
      <c r="E75" t="s">
        <v>424</v>
      </c>
      <c r="F75" t="s">
        <v>209</v>
      </c>
      <c r="G75" t="s">
        <v>113</v>
      </c>
      <c r="H75" s="10" t="s">
        <v>479</v>
      </c>
      <c r="I75" t="s">
        <v>137</v>
      </c>
      <c r="J75" t="s">
        <v>498</v>
      </c>
      <c r="K75" t="s">
        <v>499</v>
      </c>
    </row>
    <row r="76" spans="1:11" x14ac:dyDescent="0.2">
      <c r="A76">
        <v>73</v>
      </c>
      <c r="B76" t="s">
        <v>270</v>
      </c>
      <c r="C76" t="s">
        <v>469</v>
      </c>
      <c r="D76" t="s">
        <v>307</v>
      </c>
      <c r="E76" t="s">
        <v>384</v>
      </c>
      <c r="F76" t="s">
        <v>270</v>
      </c>
      <c r="G76" t="s">
        <v>113</v>
      </c>
      <c r="H76" s="10" t="s">
        <v>492</v>
      </c>
      <c r="I76" t="s">
        <v>137</v>
      </c>
      <c r="J76" t="s">
        <v>498</v>
      </c>
      <c r="K76" t="s">
        <v>499</v>
      </c>
    </row>
    <row r="77" spans="1:11" x14ac:dyDescent="0.2">
      <c r="A77">
        <v>74</v>
      </c>
      <c r="B77" t="s">
        <v>210</v>
      </c>
      <c r="C77" t="s">
        <v>425</v>
      </c>
      <c r="D77" t="s">
        <v>307</v>
      </c>
      <c r="E77" t="s">
        <v>426</v>
      </c>
      <c r="F77" t="s">
        <v>210</v>
      </c>
      <c r="G77" t="s">
        <v>112</v>
      </c>
      <c r="H77" s="10" t="s">
        <v>479</v>
      </c>
      <c r="I77" t="s">
        <v>137</v>
      </c>
      <c r="J77" t="s">
        <v>498</v>
      </c>
      <c r="K77" t="s">
        <v>499</v>
      </c>
    </row>
    <row r="78" spans="1:11" x14ac:dyDescent="0.2">
      <c r="A78">
        <v>75</v>
      </c>
      <c r="B78" t="s">
        <v>246</v>
      </c>
      <c r="C78" t="s">
        <v>427</v>
      </c>
      <c r="D78" t="s">
        <v>428</v>
      </c>
      <c r="E78" t="s">
        <v>429</v>
      </c>
      <c r="F78" t="s">
        <v>246</v>
      </c>
      <c r="G78" t="s">
        <v>113</v>
      </c>
      <c r="H78" s="10" t="s">
        <v>479</v>
      </c>
      <c r="I78" t="s">
        <v>137</v>
      </c>
      <c r="J78" t="s">
        <v>498</v>
      </c>
      <c r="K78" t="s">
        <v>499</v>
      </c>
    </row>
    <row r="79" spans="1:11" x14ac:dyDescent="0.2">
      <c r="A79">
        <v>76</v>
      </c>
      <c r="B79" t="s">
        <v>211</v>
      </c>
      <c r="C79" t="s">
        <v>478</v>
      </c>
      <c r="D79" t="s">
        <v>430</v>
      </c>
      <c r="E79" t="s">
        <v>398</v>
      </c>
      <c r="F79" t="s">
        <v>211</v>
      </c>
      <c r="G79" t="s">
        <v>112</v>
      </c>
      <c r="H79" s="10" t="s">
        <v>479</v>
      </c>
      <c r="I79" t="s">
        <v>137</v>
      </c>
      <c r="J79" t="s">
        <v>498</v>
      </c>
      <c r="K79" t="s">
        <v>499</v>
      </c>
    </row>
    <row r="80" spans="1:11" x14ac:dyDescent="0.2">
      <c r="A80">
        <v>77</v>
      </c>
      <c r="B80" t="s">
        <v>247</v>
      </c>
      <c r="C80" t="s">
        <v>470</v>
      </c>
      <c r="D80" t="s">
        <v>471</v>
      </c>
      <c r="E80" t="s">
        <v>472</v>
      </c>
      <c r="F80" t="s">
        <v>247</v>
      </c>
      <c r="G80" t="s">
        <v>112</v>
      </c>
      <c r="H80" s="10" t="s">
        <v>493</v>
      </c>
      <c r="I80" t="s">
        <v>137</v>
      </c>
      <c r="J80" t="s">
        <v>498</v>
      </c>
      <c r="K80" t="s">
        <v>499</v>
      </c>
    </row>
    <row r="81" spans="1:11" x14ac:dyDescent="0.2">
      <c r="A81">
        <v>78</v>
      </c>
      <c r="B81" t="s">
        <v>248</v>
      </c>
      <c r="C81" t="s">
        <v>473</v>
      </c>
      <c r="D81" t="s">
        <v>310</v>
      </c>
      <c r="E81" t="s">
        <v>474</v>
      </c>
      <c r="F81" t="s">
        <v>248</v>
      </c>
      <c r="G81" t="s">
        <v>113</v>
      </c>
      <c r="H81" s="10" t="s">
        <v>494</v>
      </c>
      <c r="I81" t="s">
        <v>137</v>
      </c>
      <c r="J81" t="s">
        <v>498</v>
      </c>
      <c r="K81" t="s">
        <v>499</v>
      </c>
    </row>
    <row r="82" spans="1:11" x14ac:dyDescent="0.2">
      <c r="A82">
        <v>79</v>
      </c>
      <c r="B82" t="s">
        <v>249</v>
      </c>
      <c r="C82" t="s">
        <v>375</v>
      </c>
      <c r="D82" t="s">
        <v>297</v>
      </c>
      <c r="E82" t="s">
        <v>332</v>
      </c>
      <c r="F82" t="s">
        <v>249</v>
      </c>
      <c r="G82" t="s">
        <v>113</v>
      </c>
      <c r="H82" s="10" t="s">
        <v>495</v>
      </c>
      <c r="I82" t="s">
        <v>137</v>
      </c>
      <c r="J82" t="s">
        <v>498</v>
      </c>
      <c r="K82" t="s">
        <v>499</v>
      </c>
    </row>
    <row r="83" spans="1:11" x14ac:dyDescent="0.2">
      <c r="A83">
        <v>80</v>
      </c>
      <c r="B83" t="s">
        <v>250</v>
      </c>
      <c r="C83" t="s">
        <v>431</v>
      </c>
      <c r="D83" t="s">
        <v>386</v>
      </c>
      <c r="E83" t="s">
        <v>432</v>
      </c>
      <c r="F83" t="s">
        <v>250</v>
      </c>
      <c r="G83" t="s">
        <v>112</v>
      </c>
      <c r="H83" s="10" t="s">
        <v>479</v>
      </c>
      <c r="I83" t="s">
        <v>137</v>
      </c>
      <c r="J83" t="s">
        <v>498</v>
      </c>
      <c r="K83" t="s">
        <v>499</v>
      </c>
    </row>
    <row r="84" spans="1:11" x14ac:dyDescent="0.2">
      <c r="A84">
        <v>81</v>
      </c>
      <c r="B84" t="s">
        <v>271</v>
      </c>
      <c r="C84" t="s">
        <v>475</v>
      </c>
      <c r="D84" t="s">
        <v>476</v>
      </c>
      <c r="E84" t="s">
        <v>302</v>
      </c>
      <c r="F84" t="s">
        <v>271</v>
      </c>
      <c r="G84" t="s">
        <v>113</v>
      </c>
      <c r="H84" s="10" t="s">
        <v>496</v>
      </c>
      <c r="I84" t="s">
        <v>137</v>
      </c>
      <c r="J84" t="s">
        <v>498</v>
      </c>
      <c r="K84" t="s">
        <v>499</v>
      </c>
    </row>
    <row r="85" spans="1:11" x14ac:dyDescent="0.2">
      <c r="A85">
        <v>82</v>
      </c>
      <c r="B85" t="s">
        <v>213</v>
      </c>
      <c r="C85" t="s">
        <v>348</v>
      </c>
      <c r="D85" t="s">
        <v>477</v>
      </c>
      <c r="E85" t="s">
        <v>453</v>
      </c>
      <c r="F85" t="s">
        <v>213</v>
      </c>
      <c r="G85" t="s">
        <v>113</v>
      </c>
      <c r="H85" s="10" t="s">
        <v>497</v>
      </c>
      <c r="I85" t="s">
        <v>137</v>
      </c>
      <c r="J85" t="s">
        <v>498</v>
      </c>
      <c r="K85" t="s">
        <v>499</v>
      </c>
    </row>
    <row r="86" spans="1:11" x14ac:dyDescent="0.2">
      <c r="A86">
        <v>83</v>
      </c>
      <c r="B86" t="s">
        <v>212</v>
      </c>
      <c r="C86" t="s">
        <v>433</v>
      </c>
      <c r="D86" t="s">
        <v>434</v>
      </c>
      <c r="E86" t="s">
        <v>435</v>
      </c>
      <c r="F86" t="s">
        <v>212</v>
      </c>
      <c r="G86" t="s">
        <v>112</v>
      </c>
      <c r="H86" s="10" t="s">
        <v>479</v>
      </c>
      <c r="I86" t="s">
        <v>137</v>
      </c>
      <c r="J86" t="s">
        <v>498</v>
      </c>
      <c r="K86" t="s">
        <v>499</v>
      </c>
    </row>
    <row r="87" spans="1:11" x14ac:dyDescent="0.2">
      <c r="A87">
        <v>84</v>
      </c>
      <c r="B87" t="s">
        <v>251</v>
      </c>
      <c r="C87" t="s">
        <v>436</v>
      </c>
      <c r="D87" t="s">
        <v>437</v>
      </c>
      <c r="E87" t="s">
        <v>438</v>
      </c>
      <c r="F87" t="s">
        <v>251</v>
      </c>
      <c r="G87" t="s">
        <v>113</v>
      </c>
      <c r="H87" s="10" t="s">
        <v>479</v>
      </c>
      <c r="I87" t="s">
        <v>137</v>
      </c>
      <c r="J87" t="s">
        <v>498</v>
      </c>
      <c r="K87" t="s">
        <v>499</v>
      </c>
    </row>
    <row r="88" spans="1:11" x14ac:dyDescent="0.2">
      <c r="A88">
        <v>85</v>
      </c>
      <c r="B88" t="s">
        <v>252</v>
      </c>
      <c r="C88" t="s">
        <v>439</v>
      </c>
      <c r="D88" t="s">
        <v>440</v>
      </c>
      <c r="E88" t="s">
        <v>282</v>
      </c>
      <c r="F88" t="s">
        <v>252</v>
      </c>
      <c r="G88" t="s">
        <v>113</v>
      </c>
      <c r="H88" s="10" t="s">
        <v>479</v>
      </c>
      <c r="I88" t="s">
        <v>137</v>
      </c>
      <c r="J88" t="s">
        <v>498</v>
      </c>
      <c r="K88" t="s">
        <v>499</v>
      </c>
    </row>
    <row r="89" spans="1:11" x14ac:dyDescent="0.2">
      <c r="A89">
        <v>86</v>
      </c>
      <c r="B89" t="s">
        <v>253</v>
      </c>
      <c r="C89" t="s">
        <v>439</v>
      </c>
      <c r="D89" t="s">
        <v>320</v>
      </c>
      <c r="E89" t="s">
        <v>347</v>
      </c>
      <c r="F89" t="s">
        <v>253</v>
      </c>
      <c r="G89" t="s">
        <v>113</v>
      </c>
      <c r="H89" s="10" t="s">
        <v>479</v>
      </c>
      <c r="I89" t="s">
        <v>137</v>
      </c>
      <c r="J89" t="s">
        <v>498</v>
      </c>
      <c r="K89" t="s">
        <v>499</v>
      </c>
    </row>
    <row r="90" spans="1:11" x14ac:dyDescent="0.2">
      <c r="A90">
        <v>87</v>
      </c>
      <c r="B90" t="s">
        <v>254</v>
      </c>
      <c r="C90" t="s">
        <v>441</v>
      </c>
      <c r="D90" t="s">
        <v>442</v>
      </c>
      <c r="E90" t="s">
        <v>440</v>
      </c>
      <c r="F90" t="s">
        <v>254</v>
      </c>
      <c r="G90" t="s">
        <v>113</v>
      </c>
      <c r="H90" s="10" t="s">
        <v>479</v>
      </c>
      <c r="I90" t="s">
        <v>137</v>
      </c>
      <c r="J90" t="s">
        <v>498</v>
      </c>
      <c r="K90" t="s">
        <v>499</v>
      </c>
    </row>
    <row r="91" spans="1:11" x14ac:dyDescent="0.2">
      <c r="A91">
        <v>88</v>
      </c>
      <c r="B91" t="s">
        <v>255</v>
      </c>
      <c r="C91" t="s">
        <v>443</v>
      </c>
      <c r="D91" t="s">
        <v>307</v>
      </c>
      <c r="E91" t="s">
        <v>310</v>
      </c>
      <c r="F91" t="s">
        <v>255</v>
      </c>
      <c r="G91" t="s">
        <v>112</v>
      </c>
      <c r="H91" s="10" t="s">
        <v>479</v>
      </c>
      <c r="I91" t="s">
        <v>137</v>
      </c>
      <c r="J91" t="s">
        <v>498</v>
      </c>
      <c r="K91" t="s">
        <v>499</v>
      </c>
    </row>
    <row r="92" spans="1:11" x14ac:dyDescent="0.2">
      <c r="A92">
        <v>89</v>
      </c>
      <c r="B92" t="s">
        <v>214</v>
      </c>
      <c r="C92" t="s">
        <v>444</v>
      </c>
      <c r="D92" t="s">
        <v>445</v>
      </c>
      <c r="E92" t="s">
        <v>446</v>
      </c>
      <c r="F92" t="s">
        <v>214</v>
      </c>
      <c r="G92" t="s">
        <v>112</v>
      </c>
      <c r="H92" s="10" t="s">
        <v>479</v>
      </c>
      <c r="I92" t="s">
        <v>137</v>
      </c>
      <c r="J92" t="s">
        <v>498</v>
      </c>
      <c r="K92" t="s">
        <v>499</v>
      </c>
    </row>
    <row r="93" spans="1:11" x14ac:dyDescent="0.2">
      <c r="A93">
        <v>90</v>
      </c>
      <c r="B93" t="s">
        <v>256</v>
      </c>
      <c r="C93" t="s">
        <v>447</v>
      </c>
      <c r="D93" t="s">
        <v>307</v>
      </c>
      <c r="E93" t="s">
        <v>327</v>
      </c>
      <c r="F93" t="s">
        <v>256</v>
      </c>
      <c r="G93" t="s">
        <v>112</v>
      </c>
      <c r="H93" s="10" t="s">
        <v>479</v>
      </c>
      <c r="I93" t="s">
        <v>137</v>
      </c>
      <c r="J93" t="s">
        <v>498</v>
      </c>
      <c r="K93" t="s">
        <v>499</v>
      </c>
    </row>
  </sheetData>
  <dataValidations count="2">
    <dataValidation type="list" allowBlank="1" showErrorMessage="1" sqref="G4:G257" xr:uid="{00000000-0002-0000-0800-000000000000}">
      <formula1>Hidden_1_Tabla_3398346</formula1>
    </dataValidation>
    <dataValidation type="list" allowBlank="1" showErrorMessage="1" sqref="I4:I257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2024-01-17T18:17:52Z</dcterms:created>
  <dcterms:modified xsi:type="dcterms:W3CDTF">2024-01-29T15:40:34Z</dcterms:modified>
</cp:coreProperties>
</file>