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sanzu/Desktop/GENERAL/Transparencia/SIPOT/3.2025/Trimestre Abril - Junio/"/>
    </mc:Choice>
  </mc:AlternateContent>
  <xr:revisionPtr revIDLastSave="0" documentId="13_ncr:1_{F91ABEF9-1AAC-0746-B1F5-9C0CEF3B8493}" xr6:coauthVersionLast="45" xr6:coauthVersionMax="45" xr10:uidLastSave="{00000000-0000-0000-0000-000000000000}"/>
  <bookViews>
    <workbookView xWindow="1080" yWindow="460" windowWidth="25580" windowHeight="26240" firstSheet="2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definedNames>
    <definedName name="Hidden_1_Tabla_3398345">Hidden_1_Tabla_339834!$A$1:$A$2</definedName>
    <definedName name="Hidden_13">Hidden_1!$A$1:$A$3</definedName>
    <definedName name="Hidden_2_Tabla_3398347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<sst xmlns="http://schemas.openxmlformats.org/spreadsheetml/2006/main" count="3292" uniqueCount="773">
  <si>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</si>
  <si>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</si>
  <si>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</si>
  <si>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</si>
  <si>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</si>
  <si>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</si>
  <si>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</si>
  <si>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</si>
  <si>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</si>
  <si>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</si>
  <si>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</si>
  <si>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</si>
  <si>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</si>
  <si>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</si>
  <si>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</si>
  <si>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</si>
  <si>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</si>
  <si>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</si>
  <si>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</si>
  <si>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</si>
  <si>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</si>
  <si>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</si>
  <si>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</si>
  <si>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</si>
  <si>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</si>
  <si>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</si>
  <si>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</si>
  <si>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</si>
  <si>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</si>
  <si>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</si>
  <si>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</si>
  <si>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</si>
  <si>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</si>
  <si>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</si>
  <si>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</si>
  <si>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</si>
  <si>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</si>
  <si>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</si>
  <si>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</si>
  <si>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</si>
  <si>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</si>
  <si>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</si>
  <si>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</si>
  <si>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</si>
  <si>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</si>
  <si>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</si>
  <si>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</si>
  <si>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</si>
  <si>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</si>
  <si>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</si>
  <si>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</si>
  <si>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</si>
  <si>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</si>
  <si>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</si>
  <si>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</si>
  <si>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</si>
  <si>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</si>
  <si>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</si>
  <si>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</si>
  <si>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</si>
  <si>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</si>
  <si>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</si>
  <si>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</si>
  <si>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</si>
  <si>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</si>
  <si>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</si>
  <si>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</si>
  <si>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</si>
  <si>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</si>
  <si>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</si>
  <si>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</si>
  <si>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</si>
  <si>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</si>
  <si>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</si>
  <si>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</si>
  <si>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</si>
  <si>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</si>
  <si>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</si>
  <si>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</si>
  <si>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</si>
  <si>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</si>
  <si>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</si>
  <si>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</si>
  <si>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</si>
  <si>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</si>
  <si>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</si>
  <si>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</si>
  <si>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</si>
  <si>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</si>
  <si>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</si>
  <si>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</si>
  <si>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</si>
  <si>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</si>
  <si>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</si>
  <si>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</si>
  <si>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</si>
  <si>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</si>
  <si>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</si>
  <si>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</si>
  <si>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</si>
  <si>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</si>
  <si>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</si>
  <si>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</si>
  <si>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</si>
  <si>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</si>
  <si>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</si>
  <si>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</si>
  <si>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</si>
  <si>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</si>
  <si>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</si>
  <si>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</si>
  <si>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</si>
  <si>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</si>
  <si>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</si>
  <si>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</si>
  <si>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</si>
  <si>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</si>
  <si>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</si>
  <si>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</si>
  <si>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</si>
  <si>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</si>
  <si>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</si>
  <si>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</si>
  <si>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</si>
  <si>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</si>
  <si>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</si>
  <si>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</si>
  <si>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</si>
  <si>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</si>
  <si>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</si>
  <si>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</si>
  <si>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</si>
  <si>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</si>
  <si>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</si>
  <si>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</si>
  <si>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</si>
  <si>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</si>
  <si>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</si>
  <si>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</si>
  <si>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</si>
  <si>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</si>
  <si>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</si>
  <si>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</si>
  <si>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</si>
  <si>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</si>
  <si>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</si>
  <si>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</si>
  <si>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</si>
  <si>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</si>
  <si>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</si>
  <si>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</si>
  <si>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</si>
  <si>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</si>
  <si>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</si>
  <si>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</si>
  <si>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</si>
  <si>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</si>
  <si>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</si>
  <si>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</si>
  <si>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</si>
  <si>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</si>
  <si>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</si>
  <si>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</si>
  <si>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</si>
  <si>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</si>
  <si>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</si>
  <si>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</si>
  <si>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</si>
  <si>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</si>
  <si>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</si>
  <si>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</si>
  <si>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</si>
  <si>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</si>
  <si>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ALBERTO DEL JESUS PERALES CABRERA</t>
  </si>
  <si>
    <t>ALBERTO DE JESUS</t>
  </si>
  <si>
    <t>PERALES</t>
  </si>
  <si>
    <t>CABRERA</t>
  </si>
  <si>
    <t>LEY DE PROTECCION DE DATOS PERSONALES EN POSESION DE SUJETO OBLIGADO</t>
  </si>
  <si>
    <t>LEY FEDERAL DE EGRESOS DEL MUNICIPIO DE REYNOSA</t>
  </si>
  <si>
    <t>PERFIL PERSONAL</t>
  </si>
  <si>
    <t>AVZ DIGITAL MEDIA</t>
  </si>
  <si>
    <t>ADOLFO</t>
  </si>
  <si>
    <t>GARZA</t>
  </si>
  <si>
    <t>SALINAS</t>
  </si>
  <si>
    <t>ADM200505IV5</t>
  </si>
  <si>
    <t>BEATRIZ GONZALEZ EGUIA</t>
  </si>
  <si>
    <t>BEATRIZ</t>
  </si>
  <si>
    <t>GONZALEZ</t>
  </si>
  <si>
    <t>EGUIA</t>
  </si>
  <si>
    <t>BLANCA LETICIA GUERRA GUERRERO</t>
  </si>
  <si>
    <t>BLANCA LETICIA</t>
  </si>
  <si>
    <t xml:space="preserve">GUERRA </t>
  </si>
  <si>
    <t>GUERRERO</t>
  </si>
  <si>
    <t>CARLA MARIANA FIGUEROA VITELA</t>
  </si>
  <si>
    <t>CARLA MARIANA</t>
  </si>
  <si>
    <t>FIGUEROA</t>
  </si>
  <si>
    <t>VITELA</t>
  </si>
  <si>
    <t>CARLOS RAFAEL CORTEZ GONZALEZ</t>
  </si>
  <si>
    <t>CARLOS RAFAEL</t>
  </si>
  <si>
    <t>CORTEZ</t>
  </si>
  <si>
    <t>COMPAÑÍA EDITORIAL GARELI SA DE CV</t>
  </si>
  <si>
    <t>FELIX RODOLFO</t>
  </si>
  <si>
    <t>ELIZONDO</t>
  </si>
  <si>
    <t>EGA1207041U5</t>
  </si>
  <si>
    <t>COMUNICACIÓN INTEGRAL DE TAMAULIPAS</t>
  </si>
  <si>
    <t>CIT100408CE2</t>
  </si>
  <si>
    <t>CORPORADIO GAPE DE TAMAULIPAS SA DE CV</t>
  </si>
  <si>
    <t>RODOLFO JAVIER</t>
  </si>
  <si>
    <t>CGT770602AA6</t>
  </si>
  <si>
    <t>DAISY VERONICA HERRERA MEDRANO</t>
  </si>
  <si>
    <t>DAISY VERONICA</t>
  </si>
  <si>
    <t>HERRERA</t>
  </si>
  <si>
    <t>MEDRANO</t>
  </si>
  <si>
    <t>DAVID DIAZ GARCIA</t>
  </si>
  <si>
    <t>DAVID</t>
  </si>
  <si>
    <t>DIAZ</t>
  </si>
  <si>
    <t>GARCIA</t>
  </si>
  <si>
    <t>RODRIGUEZ</t>
  </si>
  <si>
    <t xml:space="preserve">DENNIS ARIEL EUAN ACUÑA </t>
  </si>
  <si>
    <t>DENNIS ARIEL</t>
  </si>
  <si>
    <t>EUAN</t>
  </si>
  <si>
    <t>ACUÑA</t>
  </si>
  <si>
    <t xml:space="preserve">DESARROLLOS CASNA SA DE CV </t>
  </si>
  <si>
    <t>ERICK MAURICIO</t>
  </si>
  <si>
    <t xml:space="preserve">CASTILLO </t>
  </si>
  <si>
    <t>NAJERA</t>
  </si>
  <si>
    <t>DCA221101LZ1</t>
  </si>
  <si>
    <t>DEYANIRA VEGA MARIN</t>
  </si>
  <si>
    <t>DEYANIRA</t>
  </si>
  <si>
    <t>VEGA</t>
  </si>
  <si>
    <t>MARIN</t>
  </si>
  <si>
    <t>DULCE MERAREE QUEVEDO DEL ANGEL</t>
  </si>
  <si>
    <t>DULCE MERAREE</t>
  </si>
  <si>
    <t>QUEVEDO</t>
  </si>
  <si>
    <t>DEL ANGEL</t>
  </si>
  <si>
    <t>EDGAR ELIF QUINTANILLA CANTU</t>
  </si>
  <si>
    <t>EDGAR ELIF</t>
  </si>
  <si>
    <t>QUINTANILLA</t>
  </si>
  <si>
    <t>ESCOBAR</t>
  </si>
  <si>
    <t>EDITH ALEJANDRA JIMENEZ ESCOBAR</t>
  </si>
  <si>
    <t>EDITH ALEJANDRA</t>
  </si>
  <si>
    <t>JIMENEZ</t>
  </si>
  <si>
    <t>EL TIEMPO VIRTUAL AHORA SC</t>
  </si>
  <si>
    <t>JOEL</t>
  </si>
  <si>
    <t>MARTINEZ</t>
  </si>
  <si>
    <t>QUIÑONES</t>
  </si>
  <si>
    <t>TVA0906243EA</t>
  </si>
  <si>
    <t xml:space="preserve">EL UNIVERSAL </t>
  </si>
  <si>
    <t>IDELFONSO</t>
  </si>
  <si>
    <t>FERNANDEZ</t>
  </si>
  <si>
    <t>GUEVARA</t>
  </si>
  <si>
    <t>UPN830920KC4</t>
  </si>
  <si>
    <t>EVA DANNAY GUTIERREZ FERRARA</t>
  </si>
  <si>
    <t>EVA DANNAY</t>
  </si>
  <si>
    <t>GUTIERREZ</t>
  </si>
  <si>
    <t>FERRARA</t>
  </si>
  <si>
    <t>FELICIANO RANGEL MONTOYA</t>
  </si>
  <si>
    <t>FELICIANO</t>
  </si>
  <si>
    <t>RANGEL</t>
  </si>
  <si>
    <t>MONTOYA</t>
  </si>
  <si>
    <t>GALDINO CUERVO CASANOVA</t>
  </si>
  <si>
    <t>GALDINO</t>
  </si>
  <si>
    <t>CUERVO</t>
  </si>
  <si>
    <t>CASANOVA</t>
  </si>
  <si>
    <t>GARZA DIGITAL SA DE CV</t>
  </si>
  <si>
    <t>FELIX MARIO</t>
  </si>
  <si>
    <t>GDI170321EC7</t>
  </si>
  <si>
    <t>GUSTAVO ZAPATA MOTA</t>
  </si>
  <si>
    <t>GUSTAVO</t>
  </si>
  <si>
    <t>ZAPATA</t>
  </si>
  <si>
    <t>MOTA</t>
  </si>
  <si>
    <t>HERIBERTO SAN MARTIN GARCIA</t>
  </si>
  <si>
    <t>HERIBERTO</t>
  </si>
  <si>
    <t>SAN MARTIN</t>
  </si>
  <si>
    <t xml:space="preserve">IDC MARKETING </t>
  </si>
  <si>
    <t>FRANCISCO DANIEL</t>
  </si>
  <si>
    <t>TIRADO</t>
  </si>
  <si>
    <t>IMA2402273X5</t>
  </si>
  <si>
    <t>INFORMACION Y ANALISIS ESTADISTICO</t>
  </si>
  <si>
    <t>HUMBERTO</t>
  </si>
  <si>
    <t>PAEZ</t>
  </si>
  <si>
    <t>IAE1012171S9</t>
  </si>
  <si>
    <t>BLANCO</t>
  </si>
  <si>
    <t>JESUS RIVERA ZUÑIGA</t>
  </si>
  <si>
    <t>JESUS</t>
  </si>
  <si>
    <t>RIVERA</t>
  </si>
  <si>
    <t>ZUÑIGA</t>
  </si>
  <si>
    <t>JORGE ARANO MEDRANO</t>
  </si>
  <si>
    <t>JORGE</t>
  </si>
  <si>
    <t>ARANO</t>
  </si>
  <si>
    <t>JORGE GONZALEZ LECHUGA</t>
  </si>
  <si>
    <t>LECHUGA</t>
  </si>
  <si>
    <t>JORGE LUIS BADILLO MEDINA</t>
  </si>
  <si>
    <t>JORGE LUIS</t>
  </si>
  <si>
    <t>BADILLO</t>
  </si>
  <si>
    <t>MEDINA</t>
  </si>
  <si>
    <t>JOSE ADELAIDO GONZALEZ SOTO</t>
  </si>
  <si>
    <t>JOSE ADELAIDO</t>
  </si>
  <si>
    <t>SOTO</t>
  </si>
  <si>
    <t>JOSE EMMANUEL MARTINEZ ZAMORANO</t>
  </si>
  <si>
    <t>JOSE EMMANUEL</t>
  </si>
  <si>
    <t>ZAMORANO</t>
  </si>
  <si>
    <t>JOSE LUZ CHAVEZ VARGAS</t>
  </si>
  <si>
    <t xml:space="preserve">JOSE LUZ </t>
  </si>
  <si>
    <t>CHAVEZ</t>
  </si>
  <si>
    <t>VARGAS</t>
  </si>
  <si>
    <t>JOSE VICTOR PEREZ GARCIA</t>
  </si>
  <si>
    <t>JOSE VICTOR</t>
  </si>
  <si>
    <t>PEREZ</t>
  </si>
  <si>
    <t>JUAN ANTONIO MONTOYA BAEZ</t>
  </si>
  <si>
    <t>JUAN ANTONIO</t>
  </si>
  <si>
    <t>BAEZ</t>
  </si>
  <si>
    <t>JUAN CLEMENTE ZAPATA MEDELLIN</t>
  </si>
  <si>
    <t>JUAN CLEMENTE</t>
  </si>
  <si>
    <t>MEDELLIN</t>
  </si>
  <si>
    <t>JUAN JOSE RAMIREZ VEGA</t>
  </si>
  <si>
    <t>JUAN JOSE</t>
  </si>
  <si>
    <t>RAMIREZ</t>
  </si>
  <si>
    <t>JUAN MANUEL VILLARREAL HERRERA</t>
  </si>
  <si>
    <t>JUAN MANUEL</t>
  </si>
  <si>
    <t>VILLARREAL</t>
  </si>
  <si>
    <t>JUAN MONSERRAT CASTILLO MOLINA</t>
  </si>
  <si>
    <t>JUAN MONSERRAT</t>
  </si>
  <si>
    <t>CASTILLO</t>
  </si>
  <si>
    <t xml:space="preserve"> MOLINA</t>
  </si>
  <si>
    <t>JUAN SANTIAGO PEÑA PONCE</t>
  </si>
  <si>
    <t>JUAN SANTIAGO</t>
  </si>
  <si>
    <t>PEÑA</t>
  </si>
  <si>
    <t>PONCE</t>
  </si>
  <si>
    <t>JUDITH MACAY GUZMAN</t>
  </si>
  <si>
    <t>JUDITH</t>
  </si>
  <si>
    <t>MACAY</t>
  </si>
  <si>
    <t>GUZMAN</t>
  </si>
  <si>
    <t>KARLA SOFIA MARTINEZ AVILES</t>
  </si>
  <si>
    <t>KARLA SOFIA</t>
  </si>
  <si>
    <t>AVILES</t>
  </si>
  <si>
    <t>LEIRE LAURA HERNANDEZ LEAL</t>
  </si>
  <si>
    <t>LEIRE LAURA</t>
  </si>
  <si>
    <t>HERNANDEZ</t>
  </si>
  <si>
    <t>LEAL</t>
  </si>
  <si>
    <t>LUIS ALBERTO ROSAS MORALES</t>
  </si>
  <si>
    <t>LUIS ALBERTO</t>
  </si>
  <si>
    <t>ROSAS</t>
  </si>
  <si>
    <t>MORALES</t>
  </si>
  <si>
    <t xml:space="preserve">MARIA ARGENTINA VAZQUEZ GARCIA </t>
  </si>
  <si>
    <t>MARIA ARGENTINA</t>
  </si>
  <si>
    <t>VAZQUEZ</t>
  </si>
  <si>
    <t>MARIA FERNANDA HERNANDEZ LUNA</t>
  </si>
  <si>
    <t xml:space="preserve">MARIA FERNANDA </t>
  </si>
  <si>
    <t>LUNA</t>
  </si>
  <si>
    <t>MARTIN JUAREZ TORRES</t>
  </si>
  <si>
    <t>MARTIN</t>
  </si>
  <si>
    <t>JUAREZ</t>
  </si>
  <si>
    <t>TORRES</t>
  </si>
  <si>
    <t>MAYRA ISABEL GUTIERREZ GONZALEZ</t>
  </si>
  <si>
    <t>MAYRA ISABEL</t>
  </si>
  <si>
    <t>CRUZ</t>
  </si>
  <si>
    <t xml:space="preserve">MIGUEL ANGEL MARTINEZ SALAZAR </t>
  </si>
  <si>
    <t>MIGUEL ANGEL</t>
  </si>
  <si>
    <t>SALAZAR</t>
  </si>
  <si>
    <t>MIGUEL ANGEL TREJO ARRONA</t>
  </si>
  <si>
    <t>TREJO</t>
  </si>
  <si>
    <t>ARRONA</t>
  </si>
  <si>
    <t>NADIA BERENICE TAPIA LOPEZ</t>
  </si>
  <si>
    <t>NADIA BERENICE</t>
  </si>
  <si>
    <t>TAPIA</t>
  </si>
  <si>
    <t>LOPEZ</t>
  </si>
  <si>
    <t>NATHALI SALAS SALDAÑA</t>
  </si>
  <si>
    <t>NATHALI</t>
  </si>
  <si>
    <t>SALAS</t>
  </si>
  <si>
    <t>SALDAÑA</t>
  </si>
  <si>
    <t>NESTOR ALAN MARTINEZ ZAPATA</t>
  </si>
  <si>
    <t>NESTOR ALAN</t>
  </si>
  <si>
    <t>NIDIA ALANIS VARGAS</t>
  </si>
  <si>
    <t>NIDIA</t>
  </si>
  <si>
    <t>ALANIS</t>
  </si>
  <si>
    <t>NOE ZAPATA GLORIA</t>
  </si>
  <si>
    <t>NOE</t>
  </si>
  <si>
    <t>GLORIA</t>
  </si>
  <si>
    <t>NORA ALICIA IÑIGUEZ GONZALEZ</t>
  </si>
  <si>
    <t>NORA ALICIA</t>
  </si>
  <si>
    <t>IÑIGUEZ</t>
  </si>
  <si>
    <t>NORMA ALICIA RODRIGUEZ MORALES</t>
  </si>
  <si>
    <t>NORMA ALICIA</t>
  </si>
  <si>
    <t>PEDRO APARICIO GALLEGOS</t>
  </si>
  <si>
    <t>PEDRO</t>
  </si>
  <si>
    <t>APARICIO</t>
  </si>
  <si>
    <t>GALLEGOS</t>
  </si>
  <si>
    <t>PEDRO ONTIVEROS GARCIA</t>
  </si>
  <si>
    <t>ONTIVEROS</t>
  </si>
  <si>
    <t>PRODUCTORA Y DISTRIBUIDORA DE MEDIOS SA DE CV</t>
  </si>
  <si>
    <t>HERIBERTO AMADOR</t>
  </si>
  <si>
    <t>DEANDAR</t>
  </si>
  <si>
    <t>ROBINSON</t>
  </si>
  <si>
    <t>PDM090403LD0</t>
  </si>
  <si>
    <t>RENE GUADALUPE MARTINEZ BRAVO</t>
  </si>
  <si>
    <t>RENE FRANCISCO</t>
  </si>
  <si>
    <t>ALZAGA</t>
  </si>
  <si>
    <t>REPRESENTACIONES PERIODISTICAS DE VICTORIA</t>
  </si>
  <si>
    <t>VICENTE</t>
  </si>
  <si>
    <t>RPV131210QH0</t>
  </si>
  <si>
    <t>FLORES</t>
  </si>
  <si>
    <t xml:space="preserve">ROCIO SANCHEZ DEL RIO ARIAS </t>
  </si>
  <si>
    <t>ROCIO</t>
  </si>
  <si>
    <t>SANCHEZ DEL RIO</t>
  </si>
  <si>
    <t>ARIAS</t>
  </si>
  <si>
    <t>ROSA MARIA GARCIA BARAJAS</t>
  </si>
  <si>
    <t>ROSA MARIA</t>
  </si>
  <si>
    <t>BARAJAS</t>
  </si>
  <si>
    <t>ROSBEL ARTURO BAZAN ALVIZO</t>
  </si>
  <si>
    <t>ROSBEL ARTURO</t>
  </si>
  <si>
    <t>BAZAN</t>
  </si>
  <si>
    <t>ALVIZO</t>
  </si>
  <si>
    <t>SANDRA LUZ TORRES</t>
  </si>
  <si>
    <t>SANDRA</t>
  </si>
  <si>
    <t>LUZ</t>
  </si>
  <si>
    <t>SETRESA DE TAMAULIPAS</t>
  </si>
  <si>
    <t>ENCARNACION</t>
  </si>
  <si>
    <t>PLATAS</t>
  </si>
  <si>
    <t>STA170829N92</t>
  </si>
  <si>
    <t>TANIA ROCIO CASTILLO SANTOS</t>
  </si>
  <si>
    <t>TANIA ROCIO</t>
  </si>
  <si>
    <t>SANTOS</t>
  </si>
  <si>
    <t>TELEVISA S.A. DE C.V.</t>
  </si>
  <si>
    <t>EDUARDO EMILIO</t>
  </si>
  <si>
    <t>OLIVARES</t>
  </si>
  <si>
    <t>TEL721214GK7</t>
  </si>
  <si>
    <t>VERONICA CRUZ VALLEJO</t>
  </si>
  <si>
    <t>VERONICA</t>
  </si>
  <si>
    <t>VALLEJO</t>
  </si>
  <si>
    <t>VICTOR MANUEL FLORES GONZALEZ</t>
  </si>
  <si>
    <t>VICTOR MANUEL</t>
  </si>
  <si>
    <t>VICTOR MANUEL QUEVEDO VALDEZ</t>
  </si>
  <si>
    <t>VALDEZ</t>
  </si>
  <si>
    <t>VICTOR MANUEL REGALADO PIÑA</t>
  </si>
  <si>
    <t>REGALADO</t>
  </si>
  <si>
    <t>PIÑA</t>
  </si>
  <si>
    <t>VIRGILIO FLORES CHAPA</t>
  </si>
  <si>
    <t>VIRGILIO</t>
  </si>
  <si>
    <t>CHAPA</t>
  </si>
  <si>
    <t>YENNI GARCIA ESCOBAR</t>
  </si>
  <si>
    <t>YENNI</t>
  </si>
  <si>
    <t>SERVICIOS DE COMUNICACIÓN SOCIAL Y PUBLICIDAD</t>
  </si>
  <si>
    <t>DIFUSION DE ACTIVIDADES DEL AYUNTAMIENTO DE REYNOSA</t>
  </si>
  <si>
    <t>CITLALI ALEIDA BLANCO MOLINA</t>
  </si>
  <si>
    <t>CITLALI ALEIDA</t>
  </si>
  <si>
    <t>MOLINA</t>
  </si>
  <si>
    <t>ELIGIO AGUILAR ELIZONDO</t>
  </si>
  <si>
    <t xml:space="preserve">ELIGIO </t>
  </si>
  <si>
    <t>AGUILAR</t>
  </si>
  <si>
    <t>KAREN MEJIA ALVAREZ</t>
  </si>
  <si>
    <t>KAREN</t>
  </si>
  <si>
    <t>MEJIA</t>
  </si>
  <si>
    <t>ALVAREZ</t>
  </si>
  <si>
    <t>ORGANIZACIÓN CENTRO NORTE BOMACAR</t>
  </si>
  <si>
    <t>FERNANDO</t>
  </si>
  <si>
    <t>NAVA</t>
  </si>
  <si>
    <t>OCN220906786</t>
  </si>
  <si>
    <t>YELITZA GUADALUPE ALDAY ROMERO</t>
  </si>
  <si>
    <t>YELITZA GUADALUPE</t>
  </si>
  <si>
    <t>ALDAY</t>
  </si>
  <si>
    <t>ROMERO</t>
  </si>
  <si>
    <t>AKWC SA DE CV</t>
  </si>
  <si>
    <t>SAUL ADONAI</t>
  </si>
  <si>
    <t>ECHAZARRETA</t>
  </si>
  <si>
    <t>ALBERTO MENDOZA GARCIA</t>
  </si>
  <si>
    <t>ALBERTO</t>
  </si>
  <si>
    <t>MENDOZA</t>
  </si>
  <si>
    <t>JAIME AGUSTIN AGUIRRE TREVINO</t>
  </si>
  <si>
    <t>JAIME AGUSTIN</t>
  </si>
  <si>
    <t>AGUIRRE</t>
  </si>
  <si>
    <t>TREVINO</t>
  </si>
  <si>
    <t>JORGE ALBERTO PERALTA NUÑEZ</t>
  </si>
  <si>
    <t>JORGE ALBERTO</t>
  </si>
  <si>
    <t>PERALTA</t>
  </si>
  <si>
    <t>NUÑEZ</t>
  </si>
  <si>
    <t>JOSE FRANCISCO MEDINA MARES</t>
  </si>
  <si>
    <t>JOSE FRANCISCO</t>
  </si>
  <si>
    <t>MARES</t>
  </si>
  <si>
    <t>ONDAZARA PUBLICIDAD SA DE CV</t>
  </si>
  <si>
    <t>MIGUEL ENRIQUE</t>
  </si>
  <si>
    <t>UC</t>
  </si>
  <si>
    <t>OPU240117UM3</t>
  </si>
  <si>
    <t>PUBLICIDAD VE Y VE SA DE CV</t>
  </si>
  <si>
    <t>NESTOR GUILLERMO</t>
  </si>
  <si>
    <t xml:space="preserve">PERERA </t>
  </si>
  <si>
    <t>PVV080409EI5</t>
  </si>
  <si>
    <t>YENNI EVELYN GANDIAGA SALAS</t>
  </si>
  <si>
    <t>YENNI EVELYN</t>
  </si>
  <si>
    <t>GANDIAGA</t>
  </si>
  <si>
    <t>LAIZA JANNET REYNA GUERRA</t>
  </si>
  <si>
    <t>LAIZA JANNET</t>
  </si>
  <si>
    <t>REYNA</t>
  </si>
  <si>
    <t>GUERRA</t>
  </si>
  <si>
    <t>AKW220825EP7</t>
  </si>
  <si>
    <t>CCS/1002-00/</t>
  </si>
  <si>
    <t>CCS/2001-00/</t>
  </si>
  <si>
    <t>CCS/1093-00/</t>
  </si>
  <si>
    <t>CCS/2002-00/</t>
  </si>
  <si>
    <t>CCS/2003-00/</t>
  </si>
  <si>
    <t>CCS/1004-00/</t>
  </si>
  <si>
    <t>CCS/2004-00/</t>
  </si>
  <si>
    <t>CCS/1005-00/</t>
  </si>
  <si>
    <t>CCS/1088-00/</t>
  </si>
  <si>
    <t>CCS/1067-00/</t>
  </si>
  <si>
    <t>CCS/1007-00/</t>
  </si>
  <si>
    <t>CCS/1008-00/</t>
  </si>
  <si>
    <t>CCS/2005-00/</t>
  </si>
  <si>
    <t>CCS/1010-00/</t>
  </si>
  <si>
    <t>CCS/2006-00/</t>
  </si>
  <si>
    <t>CCS/1073-00/</t>
  </si>
  <si>
    <t>CCS/1012-00/</t>
  </si>
  <si>
    <t>CCS/1013-00/</t>
  </si>
  <si>
    <t>CCS/1083-00/</t>
  </si>
  <si>
    <t>CCS/1014-00/</t>
  </si>
  <si>
    <t>CCS/1017-00/</t>
  </si>
  <si>
    <t>CCS/2007-00/</t>
  </si>
  <si>
    <t>CCS/1018-00/</t>
  </si>
  <si>
    <t>CCS/1019-00/</t>
  </si>
  <si>
    <t>CCS/1020-00/</t>
  </si>
  <si>
    <t>CCS/2008-00/</t>
  </si>
  <si>
    <t>CCS/1075-00/</t>
  </si>
  <si>
    <t>CCS/1071-00/</t>
  </si>
  <si>
    <t>CCS/1021-00/</t>
  </si>
  <si>
    <t>CCS/1079-00/</t>
  </si>
  <si>
    <t>CCS/2009-00/</t>
  </si>
  <si>
    <t>CCS/1023-00/</t>
  </si>
  <si>
    <t>CCS/1024-00/</t>
  </si>
  <si>
    <t>CCS/1025-00/</t>
  </si>
  <si>
    <t>CCS/1026-00/</t>
  </si>
  <si>
    <t>CCS/1027-00/</t>
  </si>
  <si>
    <t>CCS/2010-0/</t>
  </si>
  <si>
    <t>CCS/1028-00/</t>
  </si>
  <si>
    <t>CCS/2011-00/</t>
  </si>
  <si>
    <t>CCS/1092-00/</t>
  </si>
  <si>
    <t>CCS/1029-00/</t>
  </si>
  <si>
    <t>CCS/1069-00/</t>
  </si>
  <si>
    <t>CCS/2012-00/</t>
  </si>
  <si>
    <t>CCS/2013-00/</t>
  </si>
  <si>
    <t>CCS/1086-00/</t>
  </si>
  <si>
    <t>CCS/1032-00/</t>
  </si>
  <si>
    <t>CCS/1033-00/</t>
  </si>
  <si>
    <t>CCS/1034-00/</t>
  </si>
  <si>
    <t>CCS/1035-00/</t>
  </si>
  <si>
    <t>CCS/1087-00/</t>
  </si>
  <si>
    <t>CCS/2014-00/</t>
  </si>
  <si>
    <t>CCS/1084-00/</t>
  </si>
  <si>
    <t>CCS/1068-00/</t>
  </si>
  <si>
    <t>CCS/3002-00/</t>
  </si>
  <si>
    <t>CCS/1003-00/</t>
  </si>
  <si>
    <t>CCS/1036-00/</t>
  </si>
  <si>
    <t>CCS/2015-00/</t>
  </si>
  <si>
    <t>CCS/1082-00/</t>
  </si>
  <si>
    <t>CCS/2016-00/</t>
  </si>
  <si>
    <t>CCS/1038-00/</t>
  </si>
  <si>
    <t>CCS/1001-00/</t>
  </si>
  <si>
    <t>CCS/1070-00/</t>
  </si>
  <si>
    <t>CCS/1039-00/</t>
  </si>
  <si>
    <t>CCS/2017-00/</t>
  </si>
  <si>
    <t>CCS/1040-00/</t>
  </si>
  <si>
    <t>CCS/2018-00/</t>
  </si>
  <si>
    <t>CCS/1042-00/</t>
  </si>
  <si>
    <t>CCS/1041-00/</t>
  </si>
  <si>
    <t>CCS/2019-00/</t>
  </si>
  <si>
    <t>CCS/1043-00/</t>
  </si>
  <si>
    <t>CCS/1044-00/</t>
  </si>
  <si>
    <t>CCS/1047-00/</t>
  </si>
  <si>
    <t>CCS/1048-00/</t>
  </si>
  <si>
    <t>CCS/2020-00/</t>
  </si>
  <si>
    <t>CCS/1076-00/</t>
  </si>
  <si>
    <t>CCS/1049-00/</t>
  </si>
  <si>
    <t>CCS/2021-00/</t>
  </si>
  <si>
    <t>CCS/1050-00/</t>
  </si>
  <si>
    <t>CCS/1052-00/</t>
  </si>
  <si>
    <t>CCS/1053-00/</t>
  </si>
  <si>
    <t>CCS/1054-00/</t>
  </si>
  <si>
    <t>CCS/1056-00/</t>
  </si>
  <si>
    <t>CCS/1059-00/</t>
  </si>
  <si>
    <t>CCS/1060-00/</t>
  </si>
  <si>
    <t>CCS/3001-00/</t>
  </si>
  <si>
    <t>CCS/1061-00/</t>
  </si>
  <si>
    <t>CCS/1062-00/</t>
  </si>
  <si>
    <t>CCS/1064-00/</t>
  </si>
  <si>
    <t>CCS/1063-00/</t>
  </si>
  <si>
    <t>CCS/1090-00/</t>
  </si>
  <si>
    <t>COORDINACION DE COMUNICACIÓN SOCIAL</t>
  </si>
  <si>
    <t>BOLETINES INSTITUCIONALES</t>
  </si>
  <si>
    <t>DIFUSION DE ACTIVIDADES DEL MUNICIPIO DE REYNOSA</t>
  </si>
  <si>
    <t>INFORMACION A LA POBLACION</t>
  </si>
  <si>
    <t>TAMAULIPAS</t>
  </si>
  <si>
    <t>REYNOSA</t>
  </si>
  <si>
    <t>EN GENERAL</t>
  </si>
  <si>
    <t>18-68 AÑOS</t>
  </si>
  <si>
    <t xml:space="preserve">EN LA CELDA CLAVE UNICA DE IDENTIFICACION DE CAMPAÑA: NO HAY CLAVE UNICA DE IDENTIFICACION DE CAMPAÑA PORQUE NO SE REALIZARON CAMPAÑAS, FUE DIFUSION DE ACTIVIDADES DEL R. AYUNTAMIENTO DE REYNOSA           EN LA CELDA AUTORIDAD QUE PROPORCIONO LA CLAVE: NO HAY CLAVE UNICA DE IDENTIFICACION DE CAMPAÑA                                                      EN LA CELDA HIPERVINCULO AL CONTRATO MODIFICATORIO, EN SU CASO, DE LA TABLA 339836 : NO FUE NECESARIO HACER UN CONTRATO MODIFICATORIO                                                                                                                                                                                             </t>
  </si>
  <si>
    <t>https://www.reynosa.gob.mx/transparencia/pdf/comunicacion_social/2025/ABRIL/AKWC_SA_de_CV.pdf</t>
  </si>
  <si>
    <t>https://www.reynosa.gob.mx/transparencia/pdf/comunicacion_social/2025/ABRIL/Alberto_de_jesus_perales_cabrera.pdf</t>
  </si>
  <si>
    <t>https://www.reynosa.gob.mx/transparencia/pdf/comunicacion_social/2025/ABRIL/AVZ_digital_media.pdf</t>
  </si>
  <si>
    <t>https://www.reynosa.gob.mx/transparencia/pdf/comunicacion_social/2025/ABRIL/Beatriz_gonzalez_eguia.pdf</t>
  </si>
  <si>
    <t>https://www.reynosa.gob.mx/transparencia/pdf/comunicacion_social/2025/ABRIL/Carla_mariana_figueroa_vitela.pdf</t>
  </si>
  <si>
    <t>https://www.reynosa.gob.mx/transparencia/pdf/comunicacion_social/2025/ABRIL/Carlos_Rafael_cortez_gonzalez.pdf</t>
  </si>
  <si>
    <t>https://www.reynosa.gob.mx/transparencia/pdf/comunicacion_social/2025/ABRIL/Corporadio_gape_de_tamaulipas.pdf</t>
  </si>
  <si>
    <t>https://www.reynosa.gob.mx/transparencia/pdf/comunicacion_social/2025/ABRIL/Daisy_veronica_herrera_medrano.pdf</t>
  </si>
  <si>
    <t>https://www.reynosa.gob.mx/transparencia/pdf/comunicacion_social/2025/ABRIL/David_diaz_garcia.pdf</t>
  </si>
  <si>
    <t>https://www.reynosa.gob.mx/transparencia/pdf/comunicacion_social/2025/ABRIL/Dennis_ariel_euan_Acuna.pdf</t>
  </si>
  <si>
    <t>https://www.reynosa.gob.mx/transparencia/pdf/comunicacion_social/2025/ABRIL/Dulce_meraree_quevedo_Del_angel.pdf</t>
  </si>
  <si>
    <t>https://www.reynosa.gob.mx/transparencia/pdf/comunicacion_social/2025/ABRIL/Edgar_elif_quintanilla_cantu.pdf</t>
  </si>
  <si>
    <t>https://www.reynosa.gob.mx/transparencia/pdf/comunicacion_social/2025/ABRIL/Edith_alejandra_jimenez_escobar.pdf</t>
  </si>
  <si>
    <t>https://www.reynosa.gob.mx/transparencia/pdf/comunicacion_social/2025/ABRIL/El_tiempo_virtual_ahora.pdf</t>
  </si>
  <si>
    <t>https://www.reynosa.gob.mx/transparencia/pdf/comunicacion_social/2025/ABRIL/El_universal.pdf</t>
  </si>
  <si>
    <t>https://www.reynosa.gob.mx/transparencia/pdf/comunicacion_social/2025/ABRIL/Galdino_cuervo_casanova.pdf</t>
  </si>
  <si>
    <t>https://www.reynosa.gob.mx/transparencia/pdf/comunicacion_social/2025/ABRIL/Garza_digital.pdf</t>
  </si>
  <si>
    <t>https://www.reynosa.gob.mx/transparencia/pdf/comunicacion_social/2025/ABRIL/Gustavo_zapata_mota.pdf</t>
  </si>
  <si>
    <t>https://www.reynosa.gob.mx/transparencia/pdf/comunicacion_social/2025/ABRIL/IDC_marketing.pdf</t>
  </si>
  <si>
    <t>https://www.reynosa.gob.mx/transparencia/pdf/comunicacion_social/2025/ABRIL/Informacion_y_analisis_Estadistico.pdf</t>
  </si>
  <si>
    <t>https://www.reynosa.gob.mx/transparencia/pdf/comunicacion_social/2025/ABRIL/Jesus_rivera_zuniga.pdf</t>
  </si>
  <si>
    <t>https://www.reynosa.gob.mx/transparencia/pdf/comunicacion_social/2025/ABRIL/Jorge_arano_medrano.pdf</t>
  </si>
  <si>
    <t>https://www.reynosa.gob.mx/transparencia/pdf/comunicacion_social/2025/ABRIL/Jorge_gonzalez_lechuga.pdf</t>
  </si>
  <si>
    <t>https://www.reynosa.gob.mx/transparencia/pdf/comunicacion_social/2025/ABRIL/Jose_Adelaido_gonzalez_soto.pdf</t>
  </si>
  <si>
    <t>https://www.reynosa.gob.mx/transparencia/pdf/comunicacion_social/2025/ABRIL/Jose_emmanuel_martinez_zamorano.pdf</t>
  </si>
  <si>
    <t>https://www.reynosa.gob.mx/transparencia/pdf/comunicacion_social/2025/ABRIL/Jose_luz_chavez_vargas.pdf</t>
  </si>
  <si>
    <t>https://www.reynosa.gob.mx/transparencia/pdf/comunicacion_social/2025/ABRIL/Jose_victor_perez_garcia.pdf</t>
  </si>
  <si>
    <t>https://www.reynosa.gob.mx/transparencia/pdf/comunicacion_social/2025/ABRIL/Juan_antonio_montoya_baez.pdf</t>
  </si>
  <si>
    <t>https://www.reynosa.gob.mx/transparencia/pdf/comunicacion_social/2025/ABRIL/Juan_jose_ramirez_vega.pdf</t>
  </si>
  <si>
    <t>https://www.reynosa.gob.mx/transparencia/pdf/comunicacion_social/2025/ABRIL/Judith_macay_guzman.pdf</t>
  </si>
  <si>
    <t>https://www.reynosa.gob.mx/transparencia/pdf/comunicacion_social/2025/ABRIL/Karen_mejia_Alvarez.pdf</t>
  </si>
  <si>
    <t>https://www.reynosa.gob.mx/transparencia/pdf/comunicacion_social/2025/ABRIL/Karla_sofia_martinez_aviles.pdf</t>
  </si>
  <si>
    <t>https://www.reynosa.gob.mx/transparencia/pdf/comunicacion_social/2025/ABRIL/Luis_alberto_rosas_morales.pdf</t>
  </si>
  <si>
    <t>https://www.reynosa.gob.mx/transparencia/pdf/comunicacion_social/2025/ABRIL/maria_argentina_vazquez_garcia.pdf</t>
  </si>
  <si>
    <t>https://www.reynosa.gob.mx/transparencia/pdf/comunicacion_social/2025/ABRIL/Maria_fernanda_hernandez_luna.pdf</t>
  </si>
  <si>
    <t>https://www.reynosa.gob.mx/transparencia/pdf/comunicacion_social/2025/ABRIL/Mayra_isabel_gutierrez_gonzalez.pdf</t>
  </si>
  <si>
    <t>https://www.reynosa.gob.mx/transparencia/pdf/comunicacion_social/2025/ABRIL/Miguel_angel_martinez_salazar.pdf</t>
  </si>
  <si>
    <t>https://www.reynosa.gob.mx/transparencia/pdf/comunicacion_social/2025/ABRIL/Nadia_berenice_tapia_lopez.pdf</t>
  </si>
  <si>
    <t>https://www.reynosa.gob.mx/transparencia/pdf/comunicacion_social/2025/ABRIL/Nathali_Salas_saldana.pdf</t>
  </si>
  <si>
    <t>https://www.reynosa.gob.mx/transparencia/pdf/comunicacion_social/2025/ABRIL/Nestor_alan_martinez_zapata.pdf</t>
  </si>
  <si>
    <t>https://www.reynosa.gob.mx/transparencia/pdf/comunicacion_social/2025/ABRIL/Nidia_alanis_vargas.pdf</t>
  </si>
  <si>
    <t>https://www.reynosa.gob.mx/transparencia/pdf/comunicacion_social/2025/ABRIL/Noe_zapata_gloria.pdf</t>
  </si>
  <si>
    <t>https://www.reynosa.gob.mx/transparencia/pdf/comunicacion_social/2025/ABRIL/Nora_alicia_iniguez_gonzalez.pdf</t>
  </si>
  <si>
    <t>https://www.reynosa.gob.mx/transparencia/pdf/comunicacion_social/2025/ABRIL/Norma_alicia_rodriguez_morales.pdf</t>
  </si>
  <si>
    <t>https://www.reynosa.gob.mx/transparencia/pdf/comunicacion_social/2025/ABRIL/Ondazara_publicidad.pdf</t>
  </si>
  <si>
    <t>https://www.reynosa.gob.mx/transparencia/pdf/comunicacion_social/2025/ABRIL/Pedro_aparicio_gallegos.pdf</t>
  </si>
  <si>
    <t>https://www.reynosa.gob.mx/transparencia/pdf/comunicacion_social/2025/ABRIL/Pedro_ontiveros_garcia.pdf</t>
  </si>
  <si>
    <t>https://www.reynosa.gob.mx/transparencia/pdf/comunicacion_social/2025/ABRIL/Representaciones_periodisticas_de_victoria.pdf</t>
  </si>
  <si>
    <t>https://www.reynosa.gob.mx/transparencia/pdf/comunicacion_social/2025/ABRIL/Rocio_sanchez_del_rio_Arias.pdf</t>
  </si>
  <si>
    <t>https://www.reynosa.gob.mx/transparencia/pdf/comunicacion_social/2025/ABRIL/Rosbel_arturo_bazan_alvizo.pdf</t>
  </si>
  <si>
    <t>https://www.reynosa.gob.mx/transparencia/pdf/comunicacion_social/2025/ABRIL/Sandra_luz_torres.pdf</t>
  </si>
  <si>
    <t>https://www.reynosa.gob.mx/transparencia/pdf/comunicacion_social/2025/ABRIL/Setresa_De_tamaulipas.pdf</t>
  </si>
  <si>
    <t>https://www.reynosa.gob.mx/transparencia/pdf/comunicacion_social/2025/ABRIL/Tania_rocio_castillo_santos.pdf</t>
  </si>
  <si>
    <t>https://www.reynosa.gob.mx/transparencia/pdf/comunicacion_social/2025/ABRIL/Televisa.pdf</t>
  </si>
  <si>
    <t>https://www.reynosa.gob.mx/transparencia/pdf/comunicacion_social/2025/ABRIL/Veronica_cruz_vallejo.pdf</t>
  </si>
  <si>
    <t>https://www.reynosa.gob.mx/transparencia/pdf/comunicacion_social/2025/ABRIL/Virgilio_flores_chapa.pdf</t>
  </si>
  <si>
    <t>https://www.reynosa.gob.mx/transparencia/pdf/comunicacion_social/2025/ABRIL/Yelitza_guadalupe_alday_romero.pdf</t>
  </si>
  <si>
    <t>https://www.reynosa.gob.mx/transparencia/pdf/comunicacion_social/2025/ABRIL/Yenni_garcia_Escobar.pdf</t>
  </si>
  <si>
    <t>https://www.reynosa.gob.mx/transparencia/pdf/comunicacion_social/2025/MAYO/Alberto_mendoza_garcia.pdf</t>
  </si>
  <si>
    <t>https://www.reynosa.gob.mx/transparencia/pdf/comunicacion_social/2025/ABRIL/CompaÑia_editorial_gareli.pdf</t>
  </si>
  <si>
    <t>https://www.reynosa.gob.mx/transparencia/pdf/comunicacion_social/2025/MAYO/ComunicaciOn_integral_de_tamaulipas.pdf</t>
  </si>
  <si>
    <t>https://www.reynosa.gob.mx/transparencia/pdf/comunicacion_social/2025/JUNIO/Heriberto_san_martin_garcia.pdf</t>
  </si>
  <si>
    <t>https://www.reynosa.gob.mx/transparencia/pdf/comunicacion_social/2025/JUNIO/Jaime_Agustin_aguirre_Trevino.pdf</t>
  </si>
  <si>
    <t>https://www.reynosa.gob.mx/transparencia/pdf/comunicacion_social/2025/MAYO/Jorge_alberto_peralta_nunez.pdf</t>
  </si>
  <si>
    <t>https://www.reynosa.gob.mx/transparencia/pdf/comunicacion_social/2025/JUNIO/Jose_francisco_medina_mares.pdf</t>
  </si>
  <si>
    <t>https://www.reynosa.gob.mx/transparencia/pdf/comunicacion_social/2025/MAYO/Juan_Santiago_peÑa_ponce.pdf</t>
  </si>
  <si>
    <t>https://www.reynosa.gob.mx/transparencia/pdf/comunicacion_social/2025/JUNIO/Laiza_jannet_reyna_guerra.pdf</t>
  </si>
  <si>
    <t>https://www.reynosa.gob.mx/transparencia/pdf/comunicacion_social/2025/JUNIO/Leire_laura_hernandez_leal.pdf</t>
  </si>
  <si>
    <t>https://www.reynosa.gob.mx/transparencia/pdf/comunicacion_social/2025/MAYO/OrganizaciOn_centro_norte_bomacar.pdf</t>
  </si>
  <si>
    <t>https://www.reynosa.gob.mx/transparencia/pdf/comunicacion_social/2025/MAYO/Productora_y_distribuidora_de_medios.pdf</t>
  </si>
  <si>
    <t>https://www.reynosa.gob.mx/transparencia/pdf/comunicacion_social/2025/MAYO/Publicidad_Ve_y_Ve.pdf</t>
  </si>
  <si>
    <t>https://www.reynosa.gob.mx/transparencia/pdf/comunicacion_social/2025/JUNIO/Yenni_evelyn_gandiaga_salas.pdf</t>
  </si>
  <si>
    <t>https://www.reynosa.gob.mx/transparencia/pdf/comunicacion_social/2025/JUNIO/Blanca_leticia_guerra_guerrero.pdf</t>
  </si>
  <si>
    <t>https://www.reynosa.gob.mx/transparencia/pdf/comunicacion_social/2025/JUNIO/Citlali_aleida_blanco_molina.pdf</t>
  </si>
  <si>
    <t>https://www.reynosa.gob.mx/transparencia/pdf/comunicacion_social/2025/MAYO/Eligio_aguilar_elizondo.pdf</t>
  </si>
  <si>
    <t>https://www.reynosa.gob.mx/transparencia/pdf/comunicacion_social/2025/JUNIO/Eva_Dannay_gutierrez_ferrara.pdf</t>
  </si>
  <si>
    <t>https://www.reynosa.gob.mx/transparencia/pdf/comunicacion_social/2025/MAYO/Feliciano_rangel_montoya.pdf</t>
  </si>
  <si>
    <t>https://www.reynosa.gob.mx/transparencia/pdf/comunicacion_social/2025/MAYO/Jorge_luis_badillo_medina.pdf</t>
  </si>
  <si>
    <t>https://www.reynosa.gob.mx/transparencia/pdf/comunicacion_social/2025/JUNIO/Juan_manuel_villarreal_herrera.pdf</t>
  </si>
  <si>
    <t>https://www.reynosa.gob.mx/transparencia/pdf/comunicacion_social/2025/JUNIO/Juan_monserrat_castillo_molina.pdf</t>
  </si>
  <si>
    <t>https://www.reynosa.gob.mx/transparencia/pdf/comunicacion_social/2025/MAYO/Martin_juarez_torres.pdf</t>
  </si>
  <si>
    <t>https://www.reynosa.gob.mx/transparencia/pdf/comunicacion_social/2025/MAYO/Miguel_angel_trejo_arrona.pdf</t>
  </si>
  <si>
    <t>https://www.reynosa.gob.mx/transparencia/pdf/comunicacion_social/2025/MAYO/Victor_manuel_flores_gonzalez.pdf</t>
  </si>
  <si>
    <t>https://www.reynosa.gob.mx/transparencia/pdf/comunicacion_social/2025/MAYO/Rene_guadalupe_martinez_bravo.pdf</t>
  </si>
  <si>
    <t>https://www.reynosa.gob.mx/transparencia/pdf/comunicacion_social/2025/JUNIO/Victor_manuel_quevedo_valdez.pdf</t>
  </si>
  <si>
    <t>https://www.reynosa.gob.mx/transparencia/pdf/comunicacion_social/2025/JUNIO/Victor_manuel_regalado_pina.pdf</t>
  </si>
  <si>
    <t>BCCC</t>
  </si>
  <si>
    <t>8006</t>
  </si>
  <si>
    <t>2546</t>
  </si>
  <si>
    <t>359E</t>
  </si>
  <si>
    <t>8173</t>
  </si>
  <si>
    <t>4ed7</t>
  </si>
  <si>
    <t>C93F</t>
  </si>
  <si>
    <t>AFE6</t>
  </si>
  <si>
    <t>50F6</t>
  </si>
  <si>
    <t>4DE6</t>
  </si>
  <si>
    <t>5A9C</t>
  </si>
  <si>
    <t>AB7B</t>
  </si>
  <si>
    <t>070B</t>
  </si>
  <si>
    <t>2370</t>
  </si>
  <si>
    <t>B43F</t>
  </si>
  <si>
    <t>6AEA</t>
  </si>
  <si>
    <t>14D4</t>
  </si>
  <si>
    <t>3781</t>
  </si>
  <si>
    <t>2007</t>
  </si>
  <si>
    <t>653C</t>
  </si>
  <si>
    <t>C666</t>
  </si>
  <si>
    <t>f90b</t>
  </si>
  <si>
    <t>FF2B</t>
  </si>
  <si>
    <t>3FBB</t>
  </si>
  <si>
    <t>F64A</t>
  </si>
  <si>
    <t>0319</t>
  </si>
  <si>
    <t>247C</t>
  </si>
  <si>
    <t>700d</t>
  </si>
  <si>
    <t>2A25</t>
  </si>
  <si>
    <t>A1FC</t>
  </si>
  <si>
    <t>40ED</t>
  </si>
  <si>
    <t>1B64</t>
  </si>
  <si>
    <t>BAA4</t>
  </si>
  <si>
    <t>5754</t>
  </si>
  <si>
    <t>29D7</t>
  </si>
  <si>
    <t>D553</t>
  </si>
  <si>
    <t>B424</t>
  </si>
  <si>
    <t>169F</t>
  </si>
  <si>
    <t>2CF0</t>
  </si>
  <si>
    <t>4499</t>
  </si>
  <si>
    <t>70DB</t>
  </si>
  <si>
    <t>https://www.reynosa.gob.mx/transparencia/pdf/comunicacion_social/2025/MAYO/Juan_clemente_zapata_medellin.pdf</t>
  </si>
  <si>
    <t>8662</t>
  </si>
  <si>
    <t>023F</t>
  </si>
  <si>
    <t>7A6E</t>
  </si>
  <si>
    <t>DD3B</t>
  </si>
  <si>
    <t>AEEA</t>
  </si>
  <si>
    <t>4E64</t>
  </si>
  <si>
    <t>804D</t>
  </si>
  <si>
    <t>D484</t>
  </si>
  <si>
    <t>06D4</t>
  </si>
  <si>
    <t>1F96</t>
  </si>
  <si>
    <t>358F</t>
  </si>
  <si>
    <t>4815</t>
  </si>
  <si>
    <t>FCAB</t>
  </si>
  <si>
    <t>fca3</t>
  </si>
  <si>
    <t>FC69</t>
  </si>
  <si>
    <t>C940</t>
  </si>
  <si>
    <t>56DE</t>
  </si>
  <si>
    <t>E3A6</t>
  </si>
  <si>
    <t>00B2</t>
  </si>
  <si>
    <t>6ff3</t>
  </si>
  <si>
    <t>FE23</t>
  </si>
  <si>
    <t>A2A4</t>
  </si>
  <si>
    <t>2BC4</t>
  </si>
  <si>
    <t>AC5F</t>
  </si>
  <si>
    <t>9193</t>
  </si>
  <si>
    <t>CB1A</t>
  </si>
  <si>
    <t>EE67</t>
  </si>
  <si>
    <t>F993</t>
  </si>
  <si>
    <t>38A8</t>
  </si>
  <si>
    <t>82FE</t>
  </si>
  <si>
    <t>E295</t>
  </si>
  <si>
    <t>1A0D</t>
  </si>
  <si>
    <t>https://www.reynosa.gob.mx/transparencia/pdf/comunicacion_social/2025/MAYO/Rosa_maria_garcia_barajas.pdf</t>
  </si>
  <si>
    <t>FB12</t>
  </si>
  <si>
    <t>5614</t>
  </si>
  <si>
    <t>A6D0</t>
  </si>
  <si>
    <t>3402</t>
  </si>
  <si>
    <t>9F92</t>
  </si>
  <si>
    <t>92B4</t>
  </si>
  <si>
    <t>918B</t>
  </si>
  <si>
    <t>0196</t>
  </si>
  <si>
    <t>6394</t>
  </si>
  <si>
    <t>6147</t>
  </si>
  <si>
    <t>2010</t>
  </si>
  <si>
    <t>B420</t>
  </si>
  <si>
    <t>d359</t>
  </si>
  <si>
    <t>C598</t>
  </si>
  <si>
    <t>https://www.reynosa.gob.mx/transparencia/pdf/comunicacion_social/2025/MAYO/Desarrollos_casna.pdf</t>
  </si>
  <si>
    <t>BFCF</t>
  </si>
  <si>
    <t>https://www.reynosa.gob.mx/transparencia/pdf/comunicacion_social/2025/JUNIO/Deyanira_vega_marin.pdf</t>
  </si>
  <si>
    <t>313D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</si>
</sst>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0" fillId="0" borderId="0" xfId="0" applyFill="1" applyAlignment="1"/>
    <xf numFmtId="43" fontId="0" fillId="0" borderId="0" xfId="1" applyFont="1"/>
    <xf numFmtId="14" fontId="0" fillId="0" borderId="0" xfId="0" applyNumberFormat="1"/>
    <xf numFmtId="0" fontId="0" fillId="3" borderId="0" xfId="0" applyFill="1" applyAlignment="1">
      <alignment horizontal="center"/>
    </xf>
    <xf numFmtId="0" fontId="0" fillId="0" borderId="0" xfId="0" quotePrefix="1"/>
    <xf numFmtId="11" fontId="0" fillId="0" borderId="0" xfId="0" quotePrefix="1" applyNumberFormat="1"/>
    <xf numFmtId="14" fontId="0" fillId="3" borderId="0" xfId="0" applyNumberFormat="1" applyFill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5" fillId="0" borderId="0" xfId="2" applyFill="1"/>
    <xf numFmtId="0" fontId="0" fillId="0" borderId="0" xfId="0" quotePrefix="1" applyFill="1"/>
    <xf numFmtId="0" fontId="7" fillId="0" borderId="0" xfId="0" applyFont="1" applyFill="1" applyAlignment="1">
      <alignment horizontal="center"/>
    </xf>
    <xf numFmtId="11" fontId="0" fillId="0" borderId="0" xfId="0" quotePrefix="1" applyNumberFormat="1" applyFill="1"/>
    <xf numFmtId="0" fontId="4" fillId="0" borderId="0" xfId="0" applyFont="1" applyFill="1" applyAlignment="1"/>
    <xf numFmtId="2" fontId="6" fillId="0" borderId="0" xfId="1" applyNumberFormat="1" applyFont="1" applyFill="1" applyBorder="1"/>
    <xf numFmtId="2" fontId="8" fillId="0" borderId="0" xfId="1" applyNumberFormat="1" applyFont="1" applyFill="1" applyBorder="1"/>
    <xf numFmtId="2" fontId="6" fillId="3" borderId="0" xfId="1" applyNumberFormat="1" applyFont="1" applyFill="1" applyBorder="1"/>
    <xf numFmtId="2" fontId="8" fillId="3" borderId="0" xfId="1" applyNumberFormat="1" applyFont="1" applyFill="1" applyBorder="1"/>
    <xf numFmtId="2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0" xfId="0" quotePrefix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eynosa.gob.mx/transparencia/pdf/comunicacion_social/2025/JUNIO/Eva_Dannay_gutierrez_ferrara.pdf" TargetMode="External"/><Relationship Id="rId21" Type="http://schemas.openxmlformats.org/officeDocument/2006/relationships/hyperlink" Target="https://www.reynosa.gob.mx/transparencia/pdf/comunicacion_social/2025/ABRIL/Edith_alejandra_jimenez_escobar.pdf" TargetMode="External"/><Relationship Id="rId42" Type="http://schemas.openxmlformats.org/officeDocument/2006/relationships/hyperlink" Target="https://www.reynosa.gob.mx/transparencia/pdf/comunicacion_social/2025/ABRIL/Jose_luz_chavez_vargas.pdf" TargetMode="External"/><Relationship Id="rId63" Type="http://schemas.openxmlformats.org/officeDocument/2006/relationships/hyperlink" Target="https://www.reynosa.gob.mx/transparencia/pdf/comunicacion_social/2025/ABRIL/Nathali_Salas_saldana.pdf" TargetMode="External"/><Relationship Id="rId84" Type="http://schemas.openxmlformats.org/officeDocument/2006/relationships/hyperlink" Target="https://www.reynosa.gob.mx/transparencia/pdf/comunicacion_social/2025/ABRIL/Veronica_cruz_vallejo.pdf" TargetMode="External"/><Relationship Id="rId138" Type="http://schemas.openxmlformats.org/officeDocument/2006/relationships/hyperlink" Target="https://www.reynosa.gob.mx/transparencia/pdf/comunicacion_social/2025/ABRIL/Juan_jose_ramirez_vega.pdf" TargetMode="External"/><Relationship Id="rId159" Type="http://schemas.openxmlformats.org/officeDocument/2006/relationships/hyperlink" Target="https://www.reynosa.gob.mx/transparencia/pdf/comunicacion_social/2025/ABRIL/Nora_alicia_iniguez_gonzalez.pdf" TargetMode="External"/><Relationship Id="rId170" Type="http://schemas.openxmlformats.org/officeDocument/2006/relationships/hyperlink" Target="https://www.reynosa.gob.mx/transparencia/pdf/comunicacion_social/2025/MAYO/Rosa_maria_garcia_barajas.pdf" TargetMode="External"/><Relationship Id="rId107" Type="http://schemas.openxmlformats.org/officeDocument/2006/relationships/hyperlink" Target="https://www.reynosa.gob.mx/transparencia/pdf/comunicacion_social/2025/ABRIL/David_diaz_garcia.pdf" TargetMode="External"/><Relationship Id="rId11" Type="http://schemas.openxmlformats.org/officeDocument/2006/relationships/hyperlink" Target="https://www.reynosa.gob.mx/transparencia/pdf/comunicacion_social/2025/ABRIL/Compa&#209;ia_editorial_gareli.pdf" TargetMode="External"/><Relationship Id="rId32" Type="http://schemas.openxmlformats.org/officeDocument/2006/relationships/hyperlink" Target="https://www.reynosa.gob.mx/transparencia/pdf/comunicacion_social/2025/ABRIL/Informacion_y_analisis_Estadistico.pdf" TargetMode="External"/><Relationship Id="rId53" Type="http://schemas.openxmlformats.org/officeDocument/2006/relationships/hyperlink" Target="https://www.reynosa.gob.mx/transparencia/pdf/comunicacion_social/2025/JUNIO/Laiza_jannet_reyna_guerra.pdf" TargetMode="External"/><Relationship Id="rId74" Type="http://schemas.openxmlformats.org/officeDocument/2006/relationships/hyperlink" Target="https://www.reynosa.gob.mx/transparencia/pdf/comunicacion_social/2025/MAYO/Publicidad_Ve_y_Ve.pdf" TargetMode="External"/><Relationship Id="rId128" Type="http://schemas.openxmlformats.org/officeDocument/2006/relationships/hyperlink" Target="https://www.reynosa.gob.mx/transparencia/pdf/comunicacion_social/2025/ABRIL/Jorge_arano_medrano.pdf" TargetMode="External"/><Relationship Id="rId149" Type="http://schemas.openxmlformats.org/officeDocument/2006/relationships/hyperlink" Target="https://www.reynosa.gob.mx/transparencia/pdf/comunicacion_social/2025/ABRIL/Maria_fernanda_hernandez_luna.pdf" TargetMode="External"/><Relationship Id="rId5" Type="http://schemas.openxmlformats.org/officeDocument/2006/relationships/hyperlink" Target="https://www.reynosa.gob.mx/transparencia/pdf/comunicacion_social/2025/ABRIL/AVZ_digital_media.pdf" TargetMode="External"/><Relationship Id="rId95" Type="http://schemas.openxmlformats.org/officeDocument/2006/relationships/hyperlink" Target="https://www.reynosa.gob.mx/transparencia/pdf/comunicacion_social/2025/ABRIL/Alberto_de_jesus_perales_cabrera.pdf" TargetMode="External"/><Relationship Id="rId160" Type="http://schemas.openxmlformats.org/officeDocument/2006/relationships/hyperlink" Target="https://www.reynosa.gob.mx/transparencia/pdf/comunicacion_social/2025/ABRIL/Norma_alicia_rodriguez_morales.pdf" TargetMode="External"/><Relationship Id="rId181" Type="http://schemas.openxmlformats.org/officeDocument/2006/relationships/hyperlink" Target="https://www.reynosa.gob.mx/transparencia/pdf/comunicacion_social/2025/ABRIL/Virgilio_flores_chapa.pdf" TargetMode="External"/><Relationship Id="rId22" Type="http://schemas.openxmlformats.org/officeDocument/2006/relationships/hyperlink" Target="https://www.reynosa.gob.mx/transparencia/pdf/comunicacion_social/2025/ABRIL/El_tiempo_virtual_ahora.pdf" TargetMode="External"/><Relationship Id="rId43" Type="http://schemas.openxmlformats.org/officeDocument/2006/relationships/hyperlink" Target="https://www.reynosa.gob.mx/transparencia/pdf/comunicacion_social/2025/ABRIL/Jose_victor_perez_garcia.pdf" TargetMode="External"/><Relationship Id="rId64" Type="http://schemas.openxmlformats.org/officeDocument/2006/relationships/hyperlink" Target="https://www.reynosa.gob.mx/transparencia/pdf/comunicacion_social/2025/ABRIL/Nestor_alan_martinez_zapata.pdf" TargetMode="External"/><Relationship Id="rId118" Type="http://schemas.openxmlformats.org/officeDocument/2006/relationships/hyperlink" Target="https://www.reynosa.gob.mx/transparencia/pdf/comunicacion_social/2025/MAYO/Feliciano_rangel_montoya.pdf" TargetMode="External"/><Relationship Id="rId139" Type="http://schemas.openxmlformats.org/officeDocument/2006/relationships/hyperlink" Target="https://www.reynosa.gob.mx/transparencia/pdf/comunicacion_social/2025/JUNIO/Juan_manuel_villarreal_herrera.pdf" TargetMode="External"/><Relationship Id="rId85" Type="http://schemas.openxmlformats.org/officeDocument/2006/relationships/hyperlink" Target="https://www.reynosa.gob.mx/transparencia/pdf/comunicacion_social/2025/MAYO/Victor_manuel_flores_gonzalez.pdf" TargetMode="External"/><Relationship Id="rId150" Type="http://schemas.openxmlformats.org/officeDocument/2006/relationships/hyperlink" Target="https://www.reynosa.gob.mx/transparencia/pdf/comunicacion_social/2025/MAYO/Martin_juarez_torres.pdf" TargetMode="External"/><Relationship Id="rId171" Type="http://schemas.openxmlformats.org/officeDocument/2006/relationships/hyperlink" Target="https://www.reynosa.gob.mx/transparencia/pdf/comunicacion_social/2025/ABRIL/Rosbel_arturo_bazan_alvizo.pdf" TargetMode="External"/><Relationship Id="rId12" Type="http://schemas.openxmlformats.org/officeDocument/2006/relationships/hyperlink" Target="https://www.reynosa.gob.mx/transparencia/pdf/comunicacion_social/2025/MAYO/ComunicaciOn_integral_de_tamaulipas.pdf" TargetMode="External"/><Relationship Id="rId33" Type="http://schemas.openxmlformats.org/officeDocument/2006/relationships/hyperlink" Target="https://www.reynosa.gob.mx/transparencia/pdf/comunicacion_social/2025/JUNIO/Jaime_Agustin_aguirre_Trevino.pdf" TargetMode="External"/><Relationship Id="rId108" Type="http://schemas.openxmlformats.org/officeDocument/2006/relationships/hyperlink" Target="https://www.reynosa.gob.mx/transparencia/pdf/comunicacion_social/2025/ABRIL/Dennis_ariel_euan_Acuna.pdf" TargetMode="External"/><Relationship Id="rId129" Type="http://schemas.openxmlformats.org/officeDocument/2006/relationships/hyperlink" Target="https://www.reynosa.gob.mx/transparencia/pdf/comunicacion_social/2025/ABRIL/Jorge_gonzalez_lechuga.pdf" TargetMode="External"/><Relationship Id="rId54" Type="http://schemas.openxmlformats.org/officeDocument/2006/relationships/hyperlink" Target="https://www.reynosa.gob.mx/transparencia/pdf/comunicacion_social/2025/JUNIO/Leire_laura_hernandez_leal.pdf" TargetMode="External"/><Relationship Id="rId75" Type="http://schemas.openxmlformats.org/officeDocument/2006/relationships/hyperlink" Target="https://www.reynosa.gob.mx/transparencia/pdf/comunicacion_social/2025/MAYO/Rene_guadalupe_martinez_bravo.pdf" TargetMode="External"/><Relationship Id="rId96" Type="http://schemas.openxmlformats.org/officeDocument/2006/relationships/hyperlink" Target="https://www.reynosa.gob.mx/transparencia/pdf/comunicacion_social/2025/MAYO/Alberto_mendoza_garcia.pdf" TargetMode="External"/><Relationship Id="rId140" Type="http://schemas.openxmlformats.org/officeDocument/2006/relationships/hyperlink" Target="https://www.reynosa.gob.mx/transparencia/pdf/comunicacion_social/2025/JUNIO/Juan_monserrat_castillo_molina.pdf" TargetMode="External"/><Relationship Id="rId161" Type="http://schemas.openxmlformats.org/officeDocument/2006/relationships/hyperlink" Target="https://www.reynosa.gob.mx/transparencia/pdf/comunicacion_social/2025/ABRIL/Ondazara_publicidad.pdf" TargetMode="External"/><Relationship Id="rId182" Type="http://schemas.openxmlformats.org/officeDocument/2006/relationships/hyperlink" Target="https://www.reynosa.gob.mx/transparencia/pdf/comunicacion_social/2025/ABRIL/Yelitza_guadalupe_alday_romero.pdf" TargetMode="External"/><Relationship Id="rId6" Type="http://schemas.openxmlformats.org/officeDocument/2006/relationships/hyperlink" Target="https://www.reynosa.gob.mx/transparencia/pdf/comunicacion_social/2025/ABRIL/Beatriz_gonzalez_eguia.pdf" TargetMode="External"/><Relationship Id="rId23" Type="http://schemas.openxmlformats.org/officeDocument/2006/relationships/hyperlink" Target="https://www.reynosa.gob.mx/transparencia/pdf/comunicacion_social/2025/ABRIL/El_universal.pdf" TargetMode="External"/><Relationship Id="rId119" Type="http://schemas.openxmlformats.org/officeDocument/2006/relationships/hyperlink" Target="https://www.reynosa.gob.mx/transparencia/pdf/comunicacion_social/2025/ABRIL/Galdino_cuervo_casanova.pdf" TargetMode="External"/><Relationship Id="rId44" Type="http://schemas.openxmlformats.org/officeDocument/2006/relationships/hyperlink" Target="https://www.reynosa.gob.mx/transparencia/pdf/comunicacion_social/2025/ABRIL/Juan_antonio_montoya_baez.pdf" TargetMode="External"/><Relationship Id="rId60" Type="http://schemas.openxmlformats.org/officeDocument/2006/relationships/hyperlink" Target="https://www.reynosa.gob.mx/transparencia/pdf/comunicacion_social/2025/ABRIL/Miguel_angel_martinez_salazar.pdf" TargetMode="External"/><Relationship Id="rId65" Type="http://schemas.openxmlformats.org/officeDocument/2006/relationships/hyperlink" Target="https://www.reynosa.gob.mx/transparencia/pdf/comunicacion_social/2025/ABRIL/Nidia_alanis_vargas.pdf" TargetMode="External"/><Relationship Id="rId81" Type="http://schemas.openxmlformats.org/officeDocument/2006/relationships/hyperlink" Target="https://www.reynosa.gob.mx/transparencia/pdf/comunicacion_social/2025/ABRIL/Setresa_De_tamaulipas.pdf" TargetMode="External"/><Relationship Id="rId86" Type="http://schemas.openxmlformats.org/officeDocument/2006/relationships/hyperlink" Target="https://www.reynosa.gob.mx/transparencia/pdf/comunicacion_social/2025/ABRIL/AKWC_SA_de_CV.pdf" TargetMode="External"/><Relationship Id="rId130" Type="http://schemas.openxmlformats.org/officeDocument/2006/relationships/hyperlink" Target="https://www.reynosa.gob.mx/transparencia/pdf/comunicacion_social/2025/MAYO/Jorge_luis_badillo_medina.pdf" TargetMode="External"/><Relationship Id="rId135" Type="http://schemas.openxmlformats.org/officeDocument/2006/relationships/hyperlink" Target="https://www.reynosa.gob.mx/transparencia/pdf/comunicacion_social/2025/ABRIL/Jose_victor_perez_garcia.pdf" TargetMode="External"/><Relationship Id="rId151" Type="http://schemas.openxmlformats.org/officeDocument/2006/relationships/hyperlink" Target="https://www.reynosa.gob.mx/transparencia/pdf/comunicacion_social/2025/ABRIL/Mayra_isabel_gutierrez_gonzalez.pdf" TargetMode="External"/><Relationship Id="rId156" Type="http://schemas.openxmlformats.org/officeDocument/2006/relationships/hyperlink" Target="https://www.reynosa.gob.mx/transparencia/pdf/comunicacion_social/2025/ABRIL/Nestor_alan_martinez_zapata.pdf" TargetMode="External"/><Relationship Id="rId177" Type="http://schemas.openxmlformats.org/officeDocument/2006/relationships/hyperlink" Target="https://www.reynosa.gob.mx/transparencia/pdf/comunicacion_social/2025/MAYO/Victor_manuel_flores_gonzalez.pdf" TargetMode="External"/><Relationship Id="rId172" Type="http://schemas.openxmlformats.org/officeDocument/2006/relationships/hyperlink" Target="https://www.reynosa.gob.mx/transparencia/pdf/comunicacion_social/2025/ABRIL/Sandra_luz_torres.pdf" TargetMode="External"/><Relationship Id="rId13" Type="http://schemas.openxmlformats.org/officeDocument/2006/relationships/hyperlink" Target="https://www.reynosa.gob.mx/transparencia/pdf/comunicacion_social/2025/ABRIL/Corporadio_gape_de_tamaulipas.pdf" TargetMode="External"/><Relationship Id="rId18" Type="http://schemas.openxmlformats.org/officeDocument/2006/relationships/hyperlink" Target="https://www.reynosa.gob.mx/transparencia/pdf/comunicacion_social/2025/JUNIO/Deyanira_vega_marin.pdf" TargetMode="External"/><Relationship Id="rId39" Type="http://schemas.openxmlformats.org/officeDocument/2006/relationships/hyperlink" Target="https://www.reynosa.gob.mx/transparencia/pdf/comunicacion_social/2025/ABRIL/Jose_Adelaido_gonzalez_soto.pdf" TargetMode="External"/><Relationship Id="rId109" Type="http://schemas.openxmlformats.org/officeDocument/2006/relationships/hyperlink" Target="https://www.reynosa.gob.mx/transparencia/pdf/comunicacion_social/2025/MAYO/Desarrollos_casna.pdf" TargetMode="External"/><Relationship Id="rId34" Type="http://schemas.openxmlformats.org/officeDocument/2006/relationships/hyperlink" Target="https://www.reynosa.gob.mx/transparencia/pdf/comunicacion_social/2025/ABRIL/Jesus_rivera_zuniga.pdf" TargetMode="External"/><Relationship Id="rId50" Type="http://schemas.openxmlformats.org/officeDocument/2006/relationships/hyperlink" Target="https://www.reynosa.gob.mx/transparencia/pdf/comunicacion_social/2025/ABRIL/Judith_macay_guzman.pdf" TargetMode="External"/><Relationship Id="rId55" Type="http://schemas.openxmlformats.org/officeDocument/2006/relationships/hyperlink" Target="https://www.reynosa.gob.mx/transparencia/pdf/comunicacion_social/2025/ABRIL/Luis_alberto_rosas_morales.pdf" TargetMode="External"/><Relationship Id="rId76" Type="http://schemas.openxmlformats.org/officeDocument/2006/relationships/hyperlink" Target="https://www.reynosa.gob.mx/transparencia/pdf/comunicacion_social/2025/ABRIL/Representaciones_periodisticas_de_victoria.pdf" TargetMode="External"/><Relationship Id="rId97" Type="http://schemas.openxmlformats.org/officeDocument/2006/relationships/hyperlink" Target="https://www.reynosa.gob.mx/transparencia/pdf/comunicacion_social/2025/ABRIL/AVZ_digital_media.pdf" TargetMode="External"/><Relationship Id="rId104" Type="http://schemas.openxmlformats.org/officeDocument/2006/relationships/hyperlink" Target="https://www.reynosa.gob.mx/transparencia/pdf/comunicacion_social/2025/MAYO/ComunicaciOn_integral_de_tamaulipas.pdf" TargetMode="External"/><Relationship Id="rId120" Type="http://schemas.openxmlformats.org/officeDocument/2006/relationships/hyperlink" Target="https://www.reynosa.gob.mx/transparencia/pdf/comunicacion_social/2025/ABRIL/Garza_digital.pdf" TargetMode="External"/><Relationship Id="rId125" Type="http://schemas.openxmlformats.org/officeDocument/2006/relationships/hyperlink" Target="https://www.reynosa.gob.mx/transparencia/pdf/comunicacion_social/2025/JUNIO/Jaime_Agustin_aguirre_Trevino.pdf" TargetMode="External"/><Relationship Id="rId141" Type="http://schemas.openxmlformats.org/officeDocument/2006/relationships/hyperlink" Target="https://www.reynosa.gob.mx/transparencia/pdf/comunicacion_social/2025/MAYO/Juan_Santiago_pe&#209;a_ponce.pdf" TargetMode="External"/><Relationship Id="rId146" Type="http://schemas.openxmlformats.org/officeDocument/2006/relationships/hyperlink" Target="https://www.reynosa.gob.mx/transparencia/pdf/comunicacion_social/2025/JUNIO/Leire_laura_hernandez_leal.pdf" TargetMode="External"/><Relationship Id="rId167" Type="http://schemas.openxmlformats.org/officeDocument/2006/relationships/hyperlink" Target="https://www.reynosa.gob.mx/transparencia/pdf/comunicacion_social/2025/MAYO/Rene_guadalupe_martinez_bravo.pdf" TargetMode="External"/><Relationship Id="rId7" Type="http://schemas.openxmlformats.org/officeDocument/2006/relationships/hyperlink" Target="https://www.reynosa.gob.mx/transparencia/pdf/comunicacion_social/2025/JUNIO/Blanca_leticia_guerra_guerrero.pdf" TargetMode="External"/><Relationship Id="rId71" Type="http://schemas.openxmlformats.org/officeDocument/2006/relationships/hyperlink" Target="https://www.reynosa.gob.mx/transparencia/pdf/comunicacion_social/2025/ABRIL/Pedro_aparicio_gallegos.pdf" TargetMode="External"/><Relationship Id="rId92" Type="http://schemas.openxmlformats.org/officeDocument/2006/relationships/hyperlink" Target="https://www.reynosa.gob.mx/transparencia/pdf/comunicacion_social/2025/ABRIL/Yenni_garcia_Escobar.pdf" TargetMode="External"/><Relationship Id="rId162" Type="http://schemas.openxmlformats.org/officeDocument/2006/relationships/hyperlink" Target="https://www.reynosa.gob.mx/transparencia/pdf/comunicacion_social/2025/MAYO/OrganizaciOn_centro_norte_bomacar.pdf" TargetMode="External"/><Relationship Id="rId183" Type="http://schemas.openxmlformats.org/officeDocument/2006/relationships/hyperlink" Target="https://www.reynosa.gob.mx/transparencia/pdf/comunicacion_social/2025/JUNIO/Yenni_evelyn_gandiaga_salas.pdf" TargetMode="External"/><Relationship Id="rId2" Type="http://schemas.openxmlformats.org/officeDocument/2006/relationships/hyperlink" Target="https://www.reynosa.gob.mx/transparencia/pdf/comunicacion_social/2025/ABRIL/AKWC_SA_de_CV.pdf" TargetMode="External"/><Relationship Id="rId29" Type="http://schemas.openxmlformats.org/officeDocument/2006/relationships/hyperlink" Target="https://www.reynosa.gob.mx/transparencia/pdf/comunicacion_social/2025/ABRIL/Gustavo_zapata_mota.pdf" TargetMode="External"/><Relationship Id="rId24" Type="http://schemas.openxmlformats.org/officeDocument/2006/relationships/hyperlink" Target="https://www.reynosa.gob.mx/transparencia/pdf/comunicacion_social/2025/MAYO/Eligio_aguilar_elizondo.pdf" TargetMode="External"/><Relationship Id="rId40" Type="http://schemas.openxmlformats.org/officeDocument/2006/relationships/hyperlink" Target="https://www.reynosa.gob.mx/transparencia/pdf/comunicacion_social/2025/ABRIL/Jose_emmanuel_martinez_zamorano.pdf" TargetMode="External"/><Relationship Id="rId45" Type="http://schemas.openxmlformats.org/officeDocument/2006/relationships/hyperlink" Target="https://www.reynosa.gob.mx/transparencia/pdf/comunicacion_social/2025/MAYO/Juan_clemente_zapata_medellin.pdf" TargetMode="External"/><Relationship Id="rId66" Type="http://schemas.openxmlformats.org/officeDocument/2006/relationships/hyperlink" Target="https://www.reynosa.gob.mx/transparencia/pdf/comunicacion_social/2025/ABRIL/Noe_zapata_gloria.pdf" TargetMode="External"/><Relationship Id="rId87" Type="http://schemas.openxmlformats.org/officeDocument/2006/relationships/hyperlink" Target="https://www.reynosa.gob.mx/transparencia/pdf/comunicacion_social/2025/JUNIO/Victor_manuel_quevedo_valdez.pdf" TargetMode="External"/><Relationship Id="rId110" Type="http://schemas.openxmlformats.org/officeDocument/2006/relationships/hyperlink" Target="https://www.reynosa.gob.mx/transparencia/pdf/comunicacion_social/2025/JUNIO/Deyanira_vega_marin.pdf" TargetMode="External"/><Relationship Id="rId115" Type="http://schemas.openxmlformats.org/officeDocument/2006/relationships/hyperlink" Target="https://www.reynosa.gob.mx/transparencia/pdf/comunicacion_social/2025/ABRIL/El_universal.pdf" TargetMode="External"/><Relationship Id="rId131" Type="http://schemas.openxmlformats.org/officeDocument/2006/relationships/hyperlink" Target="https://www.reynosa.gob.mx/transparencia/pdf/comunicacion_social/2025/ABRIL/Jose_Adelaido_gonzalez_soto.pdf" TargetMode="External"/><Relationship Id="rId136" Type="http://schemas.openxmlformats.org/officeDocument/2006/relationships/hyperlink" Target="https://www.reynosa.gob.mx/transparencia/pdf/comunicacion_social/2025/ABRIL/Juan_antonio_montoya_baez.pdf" TargetMode="External"/><Relationship Id="rId157" Type="http://schemas.openxmlformats.org/officeDocument/2006/relationships/hyperlink" Target="https://www.reynosa.gob.mx/transparencia/pdf/comunicacion_social/2025/ABRIL/Nidia_alanis_vargas.pdf" TargetMode="External"/><Relationship Id="rId178" Type="http://schemas.openxmlformats.org/officeDocument/2006/relationships/hyperlink" Target="https://www.reynosa.gob.mx/transparencia/pdf/comunicacion_social/2025/ABRIL/AKWC_SA_de_CV.pdf" TargetMode="External"/><Relationship Id="rId61" Type="http://schemas.openxmlformats.org/officeDocument/2006/relationships/hyperlink" Target="https://www.reynosa.gob.mx/transparencia/pdf/comunicacion_social/2025/MAYO/Miguel_angel_trejo_arrona.pdf" TargetMode="External"/><Relationship Id="rId82" Type="http://schemas.openxmlformats.org/officeDocument/2006/relationships/hyperlink" Target="https://www.reynosa.gob.mx/transparencia/pdf/comunicacion_social/2025/ABRIL/Tania_rocio_castillo_santos.pdf" TargetMode="External"/><Relationship Id="rId152" Type="http://schemas.openxmlformats.org/officeDocument/2006/relationships/hyperlink" Target="https://www.reynosa.gob.mx/transparencia/pdf/comunicacion_social/2025/ABRIL/Miguel_angel_martinez_salazar.pdf" TargetMode="External"/><Relationship Id="rId173" Type="http://schemas.openxmlformats.org/officeDocument/2006/relationships/hyperlink" Target="https://www.reynosa.gob.mx/transparencia/pdf/comunicacion_social/2025/ABRIL/Setresa_De_tamaulipas.pdf" TargetMode="External"/><Relationship Id="rId19" Type="http://schemas.openxmlformats.org/officeDocument/2006/relationships/hyperlink" Target="https://www.reynosa.gob.mx/transparencia/pdf/comunicacion_social/2025/ABRIL/Dulce_meraree_quevedo_Del_angel.pdf" TargetMode="External"/><Relationship Id="rId14" Type="http://schemas.openxmlformats.org/officeDocument/2006/relationships/hyperlink" Target="https://www.reynosa.gob.mx/transparencia/pdf/comunicacion_social/2025/ABRIL/Daisy_veronica_herrera_medrano.pdf" TargetMode="External"/><Relationship Id="rId30" Type="http://schemas.openxmlformats.org/officeDocument/2006/relationships/hyperlink" Target="https://www.reynosa.gob.mx/transparencia/pdf/comunicacion_social/2025/JUNIO/Heriberto_san_martin_garcia.pdf" TargetMode="External"/><Relationship Id="rId35" Type="http://schemas.openxmlformats.org/officeDocument/2006/relationships/hyperlink" Target="https://www.reynosa.gob.mx/transparencia/pdf/comunicacion_social/2025/MAYO/Jorge_alberto_peralta_nunez.pdf" TargetMode="External"/><Relationship Id="rId56" Type="http://schemas.openxmlformats.org/officeDocument/2006/relationships/hyperlink" Target="https://www.reynosa.gob.mx/transparencia/pdf/comunicacion_social/2025/ABRIL/maria_argentina_vazquez_garcia.pdf" TargetMode="External"/><Relationship Id="rId77" Type="http://schemas.openxmlformats.org/officeDocument/2006/relationships/hyperlink" Target="https://www.reynosa.gob.mx/transparencia/pdf/comunicacion_social/2025/ABRIL/Rocio_sanchez_del_rio_Arias.pdf" TargetMode="External"/><Relationship Id="rId100" Type="http://schemas.openxmlformats.org/officeDocument/2006/relationships/hyperlink" Target="https://www.reynosa.gob.mx/transparencia/pdf/comunicacion_social/2025/ABRIL/Carla_mariana_figueroa_vitela.pdf" TargetMode="External"/><Relationship Id="rId105" Type="http://schemas.openxmlformats.org/officeDocument/2006/relationships/hyperlink" Target="https://www.reynosa.gob.mx/transparencia/pdf/comunicacion_social/2025/ABRIL/Corporadio_gape_de_tamaulipas.pdf" TargetMode="External"/><Relationship Id="rId126" Type="http://schemas.openxmlformats.org/officeDocument/2006/relationships/hyperlink" Target="https://www.reynosa.gob.mx/transparencia/pdf/comunicacion_social/2025/ABRIL/Jesus_rivera_zuniga.pdf" TargetMode="External"/><Relationship Id="rId147" Type="http://schemas.openxmlformats.org/officeDocument/2006/relationships/hyperlink" Target="https://www.reynosa.gob.mx/transparencia/pdf/comunicacion_social/2025/ABRIL/Luis_alberto_rosas_morales.pdf" TargetMode="External"/><Relationship Id="rId168" Type="http://schemas.openxmlformats.org/officeDocument/2006/relationships/hyperlink" Target="https://www.reynosa.gob.mx/transparencia/pdf/comunicacion_social/2025/ABRIL/Representaciones_periodisticas_de_victoria.pdf" TargetMode="External"/><Relationship Id="rId8" Type="http://schemas.openxmlformats.org/officeDocument/2006/relationships/hyperlink" Target="https://www.reynosa.gob.mx/transparencia/pdf/comunicacion_social/2025/ABRIL/Carla_mariana_figueroa_vitela.pdf" TargetMode="External"/><Relationship Id="rId51" Type="http://schemas.openxmlformats.org/officeDocument/2006/relationships/hyperlink" Target="https://www.reynosa.gob.mx/transparencia/pdf/comunicacion_social/2025/ABRIL/Karen_mejia_Alvarez.pdf" TargetMode="External"/><Relationship Id="rId72" Type="http://schemas.openxmlformats.org/officeDocument/2006/relationships/hyperlink" Target="https://www.reynosa.gob.mx/transparencia/pdf/comunicacion_social/2025/ABRIL/Pedro_ontiveros_garcia.pdf" TargetMode="External"/><Relationship Id="rId93" Type="http://schemas.openxmlformats.org/officeDocument/2006/relationships/hyperlink" Target="https://www.reynosa.gob.mx/transparencia/pdf/comunicacion_social/2025/ABRIL/AKWC_SA_de_CV.pdf" TargetMode="External"/><Relationship Id="rId98" Type="http://schemas.openxmlformats.org/officeDocument/2006/relationships/hyperlink" Target="https://www.reynosa.gob.mx/transparencia/pdf/comunicacion_social/2025/ABRIL/Beatriz_gonzalez_eguia.pdf" TargetMode="External"/><Relationship Id="rId121" Type="http://schemas.openxmlformats.org/officeDocument/2006/relationships/hyperlink" Target="https://www.reynosa.gob.mx/transparencia/pdf/comunicacion_social/2025/ABRIL/Gustavo_zapata_mota.pdf" TargetMode="External"/><Relationship Id="rId142" Type="http://schemas.openxmlformats.org/officeDocument/2006/relationships/hyperlink" Target="https://www.reynosa.gob.mx/transparencia/pdf/comunicacion_social/2025/ABRIL/Judith_macay_guzman.pdf" TargetMode="External"/><Relationship Id="rId163" Type="http://schemas.openxmlformats.org/officeDocument/2006/relationships/hyperlink" Target="https://www.reynosa.gob.mx/transparencia/pdf/comunicacion_social/2025/ABRIL/Pedro_aparicio_gallegos.pdf" TargetMode="External"/><Relationship Id="rId184" Type="http://schemas.openxmlformats.org/officeDocument/2006/relationships/hyperlink" Target="https://www.reynosa.gob.mx/transparencia/pdf/comunicacion_social/2025/ABRIL/Yenni_garcia_Escobar.pdf" TargetMode="External"/><Relationship Id="rId3" Type="http://schemas.openxmlformats.org/officeDocument/2006/relationships/hyperlink" Target="https://www.reynosa.gob.mx/transparencia/pdf/comunicacion_social/2025/ABRIL/Alberto_de_jesus_perales_cabrera.pdf" TargetMode="External"/><Relationship Id="rId25" Type="http://schemas.openxmlformats.org/officeDocument/2006/relationships/hyperlink" Target="https://www.reynosa.gob.mx/transparencia/pdf/comunicacion_social/2025/JUNIO/Eva_Dannay_gutierrez_ferrara.pdf" TargetMode="External"/><Relationship Id="rId46" Type="http://schemas.openxmlformats.org/officeDocument/2006/relationships/hyperlink" Target="https://www.reynosa.gob.mx/transparencia/pdf/comunicacion_social/2025/ABRIL/Juan_jose_ramirez_vega.pdf" TargetMode="External"/><Relationship Id="rId67" Type="http://schemas.openxmlformats.org/officeDocument/2006/relationships/hyperlink" Target="https://www.reynosa.gob.mx/transparencia/pdf/comunicacion_social/2025/ABRIL/Nora_alicia_iniguez_gonzalez.pdf" TargetMode="External"/><Relationship Id="rId116" Type="http://schemas.openxmlformats.org/officeDocument/2006/relationships/hyperlink" Target="https://www.reynosa.gob.mx/transparencia/pdf/comunicacion_social/2025/MAYO/Eligio_aguilar_elizondo.pdf" TargetMode="External"/><Relationship Id="rId137" Type="http://schemas.openxmlformats.org/officeDocument/2006/relationships/hyperlink" Target="https://www.reynosa.gob.mx/transparencia/pdf/comunicacion_social/2025/MAYO/Juan_clemente_zapata_medellin.pdf" TargetMode="External"/><Relationship Id="rId158" Type="http://schemas.openxmlformats.org/officeDocument/2006/relationships/hyperlink" Target="https://www.reynosa.gob.mx/transparencia/pdf/comunicacion_social/2025/ABRIL/Noe_zapata_gloria.pdf" TargetMode="External"/><Relationship Id="rId20" Type="http://schemas.openxmlformats.org/officeDocument/2006/relationships/hyperlink" Target="https://www.reynosa.gob.mx/transparencia/pdf/comunicacion_social/2025/ABRIL/Edgar_elif_quintanilla_cantu.pdf" TargetMode="External"/><Relationship Id="rId41" Type="http://schemas.openxmlformats.org/officeDocument/2006/relationships/hyperlink" Target="https://www.reynosa.gob.mx/transparencia/pdf/comunicacion_social/2025/JUNIO/Jose_francisco_medina_mares.pdf" TargetMode="External"/><Relationship Id="rId62" Type="http://schemas.openxmlformats.org/officeDocument/2006/relationships/hyperlink" Target="https://www.reynosa.gob.mx/transparencia/pdf/comunicacion_social/2025/ABRIL/Nadia_berenice_tapia_lopez.pdf" TargetMode="External"/><Relationship Id="rId83" Type="http://schemas.openxmlformats.org/officeDocument/2006/relationships/hyperlink" Target="https://www.reynosa.gob.mx/transparencia/pdf/comunicacion_social/2025/ABRIL/Televisa.pdf" TargetMode="External"/><Relationship Id="rId88" Type="http://schemas.openxmlformats.org/officeDocument/2006/relationships/hyperlink" Target="https://www.reynosa.gob.mx/transparencia/pdf/comunicacion_social/2025/JUNIO/Victor_manuel_regalado_pina.pdf" TargetMode="External"/><Relationship Id="rId111" Type="http://schemas.openxmlformats.org/officeDocument/2006/relationships/hyperlink" Target="https://www.reynosa.gob.mx/transparencia/pdf/comunicacion_social/2025/ABRIL/Dulce_meraree_quevedo_Del_angel.pdf" TargetMode="External"/><Relationship Id="rId132" Type="http://schemas.openxmlformats.org/officeDocument/2006/relationships/hyperlink" Target="https://www.reynosa.gob.mx/transparencia/pdf/comunicacion_social/2025/ABRIL/Jose_emmanuel_martinez_zamorano.pdf" TargetMode="External"/><Relationship Id="rId153" Type="http://schemas.openxmlformats.org/officeDocument/2006/relationships/hyperlink" Target="https://www.reynosa.gob.mx/transparencia/pdf/comunicacion_social/2025/MAYO/Miguel_angel_trejo_arrona.pdf" TargetMode="External"/><Relationship Id="rId174" Type="http://schemas.openxmlformats.org/officeDocument/2006/relationships/hyperlink" Target="https://www.reynosa.gob.mx/transparencia/pdf/comunicacion_social/2025/ABRIL/Tania_rocio_castillo_santos.pdf" TargetMode="External"/><Relationship Id="rId179" Type="http://schemas.openxmlformats.org/officeDocument/2006/relationships/hyperlink" Target="https://www.reynosa.gob.mx/transparencia/pdf/comunicacion_social/2025/JUNIO/Victor_manuel_quevedo_valdez.pdf" TargetMode="External"/><Relationship Id="rId15" Type="http://schemas.openxmlformats.org/officeDocument/2006/relationships/hyperlink" Target="https://www.reynosa.gob.mx/transparencia/pdf/comunicacion_social/2025/ABRIL/David_diaz_garcia.pdf" TargetMode="External"/><Relationship Id="rId36" Type="http://schemas.openxmlformats.org/officeDocument/2006/relationships/hyperlink" Target="https://www.reynosa.gob.mx/transparencia/pdf/comunicacion_social/2025/ABRIL/Jorge_arano_medrano.pdf" TargetMode="External"/><Relationship Id="rId57" Type="http://schemas.openxmlformats.org/officeDocument/2006/relationships/hyperlink" Target="https://www.reynosa.gob.mx/transparencia/pdf/comunicacion_social/2025/ABRIL/Maria_fernanda_hernandez_luna.pdf" TargetMode="External"/><Relationship Id="rId106" Type="http://schemas.openxmlformats.org/officeDocument/2006/relationships/hyperlink" Target="https://www.reynosa.gob.mx/transparencia/pdf/comunicacion_social/2025/ABRIL/Daisy_veronica_herrera_medrano.pdf" TargetMode="External"/><Relationship Id="rId127" Type="http://schemas.openxmlformats.org/officeDocument/2006/relationships/hyperlink" Target="https://www.reynosa.gob.mx/transparencia/pdf/comunicacion_social/2025/MAYO/Jorge_alberto_peralta_nunez.pdf" TargetMode="External"/><Relationship Id="rId10" Type="http://schemas.openxmlformats.org/officeDocument/2006/relationships/hyperlink" Target="https://www.reynosa.gob.mx/transparencia/pdf/comunicacion_social/2025/JUNIO/Citlali_aleida_blanco_molina.pdf" TargetMode="External"/><Relationship Id="rId31" Type="http://schemas.openxmlformats.org/officeDocument/2006/relationships/hyperlink" Target="https://www.reynosa.gob.mx/transparencia/pdf/comunicacion_social/2025/ABRIL/IDC_marketing.pdf" TargetMode="External"/><Relationship Id="rId52" Type="http://schemas.openxmlformats.org/officeDocument/2006/relationships/hyperlink" Target="https://www.reynosa.gob.mx/transparencia/pdf/comunicacion_social/2025/ABRIL/Karla_sofia_martinez_aviles.pdf" TargetMode="External"/><Relationship Id="rId73" Type="http://schemas.openxmlformats.org/officeDocument/2006/relationships/hyperlink" Target="https://www.reynosa.gob.mx/transparencia/pdf/comunicacion_social/2025/MAYO/Productora_y_distribuidora_de_medios.pdf" TargetMode="External"/><Relationship Id="rId78" Type="http://schemas.openxmlformats.org/officeDocument/2006/relationships/hyperlink" Target="https://www.reynosa.gob.mx/transparencia/pdf/comunicacion_social/2025/MAYO/Rosa_maria_garcia_barajas.pdf" TargetMode="External"/><Relationship Id="rId94" Type="http://schemas.openxmlformats.org/officeDocument/2006/relationships/hyperlink" Target="https://www.reynosa.gob.mx/transparencia/pdf/comunicacion_social/2025/ABRIL/AKWC_SA_de_CV.pdf" TargetMode="External"/><Relationship Id="rId99" Type="http://schemas.openxmlformats.org/officeDocument/2006/relationships/hyperlink" Target="https://www.reynosa.gob.mx/transparencia/pdf/comunicacion_social/2025/JUNIO/Blanca_leticia_guerra_guerrero.pdf" TargetMode="External"/><Relationship Id="rId101" Type="http://schemas.openxmlformats.org/officeDocument/2006/relationships/hyperlink" Target="https://www.reynosa.gob.mx/transparencia/pdf/comunicacion_social/2025/ABRIL/Carlos_Rafael_cortez_gonzalez.pdf" TargetMode="External"/><Relationship Id="rId122" Type="http://schemas.openxmlformats.org/officeDocument/2006/relationships/hyperlink" Target="https://www.reynosa.gob.mx/transparencia/pdf/comunicacion_social/2025/JUNIO/Heriberto_san_martin_garcia.pdf" TargetMode="External"/><Relationship Id="rId143" Type="http://schemas.openxmlformats.org/officeDocument/2006/relationships/hyperlink" Target="https://www.reynosa.gob.mx/transparencia/pdf/comunicacion_social/2025/ABRIL/Karen_mejia_Alvarez.pdf" TargetMode="External"/><Relationship Id="rId148" Type="http://schemas.openxmlformats.org/officeDocument/2006/relationships/hyperlink" Target="https://www.reynosa.gob.mx/transparencia/pdf/comunicacion_social/2025/ABRIL/maria_argentina_vazquez_garcia.pdf" TargetMode="External"/><Relationship Id="rId164" Type="http://schemas.openxmlformats.org/officeDocument/2006/relationships/hyperlink" Target="https://www.reynosa.gob.mx/transparencia/pdf/comunicacion_social/2025/ABRIL/Pedro_ontiveros_garcia.pdf" TargetMode="External"/><Relationship Id="rId169" Type="http://schemas.openxmlformats.org/officeDocument/2006/relationships/hyperlink" Target="https://www.reynosa.gob.mx/transparencia/pdf/comunicacion_social/2025/ABRIL/Rocio_sanchez_del_rio_Arias.pdf" TargetMode="External"/><Relationship Id="rId4" Type="http://schemas.openxmlformats.org/officeDocument/2006/relationships/hyperlink" Target="https://www.reynosa.gob.mx/transparencia/pdf/comunicacion_social/2025/MAYO/Alberto_mendoza_garcia.pdf" TargetMode="External"/><Relationship Id="rId9" Type="http://schemas.openxmlformats.org/officeDocument/2006/relationships/hyperlink" Target="https://www.reynosa.gob.mx/transparencia/pdf/comunicacion_social/2025/ABRIL/Carlos_Rafael_cortez_gonzalez.pdf" TargetMode="External"/><Relationship Id="rId180" Type="http://schemas.openxmlformats.org/officeDocument/2006/relationships/hyperlink" Target="https://www.reynosa.gob.mx/transparencia/pdf/comunicacion_social/2025/JUNIO/Victor_manuel_regalado_pina.pdf" TargetMode="External"/><Relationship Id="rId26" Type="http://schemas.openxmlformats.org/officeDocument/2006/relationships/hyperlink" Target="https://www.reynosa.gob.mx/transparencia/pdf/comunicacion_social/2025/MAYO/Feliciano_rangel_montoya.pdf" TargetMode="External"/><Relationship Id="rId47" Type="http://schemas.openxmlformats.org/officeDocument/2006/relationships/hyperlink" Target="https://www.reynosa.gob.mx/transparencia/pdf/comunicacion_social/2025/JUNIO/Juan_manuel_villarreal_herrera.pdf" TargetMode="External"/><Relationship Id="rId68" Type="http://schemas.openxmlformats.org/officeDocument/2006/relationships/hyperlink" Target="https://www.reynosa.gob.mx/transparencia/pdf/comunicacion_social/2025/ABRIL/Norma_alicia_rodriguez_morales.pdf" TargetMode="External"/><Relationship Id="rId89" Type="http://schemas.openxmlformats.org/officeDocument/2006/relationships/hyperlink" Target="https://www.reynosa.gob.mx/transparencia/pdf/comunicacion_social/2025/ABRIL/Virgilio_flores_chapa.pdf" TargetMode="External"/><Relationship Id="rId112" Type="http://schemas.openxmlformats.org/officeDocument/2006/relationships/hyperlink" Target="https://www.reynosa.gob.mx/transparencia/pdf/comunicacion_social/2025/ABRIL/Edgar_elif_quintanilla_cantu.pdf" TargetMode="External"/><Relationship Id="rId133" Type="http://schemas.openxmlformats.org/officeDocument/2006/relationships/hyperlink" Target="https://www.reynosa.gob.mx/transparencia/pdf/comunicacion_social/2025/JUNIO/Jose_francisco_medina_mares.pdf" TargetMode="External"/><Relationship Id="rId154" Type="http://schemas.openxmlformats.org/officeDocument/2006/relationships/hyperlink" Target="https://www.reynosa.gob.mx/transparencia/pdf/comunicacion_social/2025/ABRIL/Nadia_berenice_tapia_lopez.pdf" TargetMode="External"/><Relationship Id="rId175" Type="http://schemas.openxmlformats.org/officeDocument/2006/relationships/hyperlink" Target="https://www.reynosa.gob.mx/transparencia/pdf/comunicacion_social/2025/ABRIL/Televisa.pdf" TargetMode="External"/><Relationship Id="rId16" Type="http://schemas.openxmlformats.org/officeDocument/2006/relationships/hyperlink" Target="https://www.reynosa.gob.mx/transparencia/pdf/comunicacion_social/2025/ABRIL/Dennis_ariel_euan_Acuna.pdf" TargetMode="External"/><Relationship Id="rId37" Type="http://schemas.openxmlformats.org/officeDocument/2006/relationships/hyperlink" Target="https://www.reynosa.gob.mx/transparencia/pdf/comunicacion_social/2025/ABRIL/Jorge_gonzalez_lechuga.pdf" TargetMode="External"/><Relationship Id="rId58" Type="http://schemas.openxmlformats.org/officeDocument/2006/relationships/hyperlink" Target="https://www.reynosa.gob.mx/transparencia/pdf/comunicacion_social/2025/MAYO/Martin_juarez_torres.pdf" TargetMode="External"/><Relationship Id="rId79" Type="http://schemas.openxmlformats.org/officeDocument/2006/relationships/hyperlink" Target="https://www.reynosa.gob.mx/transparencia/pdf/comunicacion_social/2025/ABRIL/Rosbel_arturo_bazan_alvizo.pdf" TargetMode="External"/><Relationship Id="rId102" Type="http://schemas.openxmlformats.org/officeDocument/2006/relationships/hyperlink" Target="https://www.reynosa.gob.mx/transparencia/pdf/comunicacion_social/2025/JUNIO/Citlali_aleida_blanco_molina.pdf" TargetMode="External"/><Relationship Id="rId123" Type="http://schemas.openxmlformats.org/officeDocument/2006/relationships/hyperlink" Target="https://www.reynosa.gob.mx/transparencia/pdf/comunicacion_social/2025/ABRIL/IDC_marketing.pdf" TargetMode="External"/><Relationship Id="rId144" Type="http://schemas.openxmlformats.org/officeDocument/2006/relationships/hyperlink" Target="https://www.reynosa.gob.mx/transparencia/pdf/comunicacion_social/2025/ABRIL/Karla_sofia_martinez_aviles.pdf" TargetMode="External"/><Relationship Id="rId90" Type="http://schemas.openxmlformats.org/officeDocument/2006/relationships/hyperlink" Target="https://www.reynosa.gob.mx/transparencia/pdf/comunicacion_social/2025/ABRIL/Yelitza_guadalupe_alday_romero.pdf" TargetMode="External"/><Relationship Id="rId165" Type="http://schemas.openxmlformats.org/officeDocument/2006/relationships/hyperlink" Target="https://www.reynosa.gob.mx/transparencia/pdf/comunicacion_social/2025/MAYO/Productora_y_distribuidora_de_medios.pdf" TargetMode="External"/><Relationship Id="rId27" Type="http://schemas.openxmlformats.org/officeDocument/2006/relationships/hyperlink" Target="https://www.reynosa.gob.mx/transparencia/pdf/comunicacion_social/2025/ABRIL/Galdino_cuervo_casanova.pdf" TargetMode="External"/><Relationship Id="rId48" Type="http://schemas.openxmlformats.org/officeDocument/2006/relationships/hyperlink" Target="https://www.reynosa.gob.mx/transparencia/pdf/comunicacion_social/2025/JUNIO/Juan_monserrat_castillo_molina.pdf" TargetMode="External"/><Relationship Id="rId69" Type="http://schemas.openxmlformats.org/officeDocument/2006/relationships/hyperlink" Target="https://www.reynosa.gob.mx/transparencia/pdf/comunicacion_social/2025/ABRIL/Ondazara_publicidad.pdf" TargetMode="External"/><Relationship Id="rId113" Type="http://schemas.openxmlformats.org/officeDocument/2006/relationships/hyperlink" Target="https://www.reynosa.gob.mx/transparencia/pdf/comunicacion_social/2025/ABRIL/Edith_alejandra_jimenez_escobar.pdf" TargetMode="External"/><Relationship Id="rId134" Type="http://schemas.openxmlformats.org/officeDocument/2006/relationships/hyperlink" Target="https://www.reynosa.gob.mx/transparencia/pdf/comunicacion_social/2025/ABRIL/Jose_luz_chavez_vargas.pdf" TargetMode="External"/><Relationship Id="rId80" Type="http://schemas.openxmlformats.org/officeDocument/2006/relationships/hyperlink" Target="https://www.reynosa.gob.mx/transparencia/pdf/comunicacion_social/2025/ABRIL/Sandra_luz_torres.pdf" TargetMode="External"/><Relationship Id="rId155" Type="http://schemas.openxmlformats.org/officeDocument/2006/relationships/hyperlink" Target="https://www.reynosa.gob.mx/transparencia/pdf/comunicacion_social/2025/ABRIL/Nathali_Salas_saldana.pdf" TargetMode="External"/><Relationship Id="rId176" Type="http://schemas.openxmlformats.org/officeDocument/2006/relationships/hyperlink" Target="https://www.reynosa.gob.mx/transparencia/pdf/comunicacion_social/2025/ABRIL/Veronica_cruz_vallejo.pdf" TargetMode="External"/><Relationship Id="rId17" Type="http://schemas.openxmlformats.org/officeDocument/2006/relationships/hyperlink" Target="https://www.reynosa.gob.mx/transparencia/pdf/comunicacion_social/2025/MAYO/Desarrollos_casna.pdf" TargetMode="External"/><Relationship Id="rId38" Type="http://schemas.openxmlformats.org/officeDocument/2006/relationships/hyperlink" Target="https://www.reynosa.gob.mx/transparencia/pdf/comunicacion_social/2025/MAYO/Jorge_luis_badillo_medina.pdf" TargetMode="External"/><Relationship Id="rId59" Type="http://schemas.openxmlformats.org/officeDocument/2006/relationships/hyperlink" Target="https://www.reynosa.gob.mx/transparencia/pdf/comunicacion_social/2025/ABRIL/Mayra_isabel_gutierrez_gonzalez.pdf" TargetMode="External"/><Relationship Id="rId103" Type="http://schemas.openxmlformats.org/officeDocument/2006/relationships/hyperlink" Target="https://www.reynosa.gob.mx/transparencia/pdf/comunicacion_social/2025/ABRIL/Compa&#209;ia_editorial_gareli.pdf" TargetMode="External"/><Relationship Id="rId124" Type="http://schemas.openxmlformats.org/officeDocument/2006/relationships/hyperlink" Target="https://www.reynosa.gob.mx/transparencia/pdf/comunicacion_social/2025/ABRIL/Informacion_y_analisis_Estadistico.pdf" TargetMode="External"/><Relationship Id="rId70" Type="http://schemas.openxmlformats.org/officeDocument/2006/relationships/hyperlink" Target="https://www.reynosa.gob.mx/transparencia/pdf/comunicacion_social/2025/MAYO/OrganizaciOn_centro_norte_bomacar.pdf" TargetMode="External"/><Relationship Id="rId91" Type="http://schemas.openxmlformats.org/officeDocument/2006/relationships/hyperlink" Target="https://www.reynosa.gob.mx/transparencia/pdf/comunicacion_social/2025/JUNIO/Yenni_evelyn_gandiaga_salas.pdf" TargetMode="External"/><Relationship Id="rId145" Type="http://schemas.openxmlformats.org/officeDocument/2006/relationships/hyperlink" Target="https://www.reynosa.gob.mx/transparencia/pdf/comunicacion_social/2025/JUNIO/Laiza_jannet_reyna_guerra.pdf" TargetMode="External"/><Relationship Id="rId166" Type="http://schemas.openxmlformats.org/officeDocument/2006/relationships/hyperlink" Target="https://www.reynosa.gob.mx/transparencia/pdf/comunicacion_social/2025/MAYO/Publicidad_Ve_y_Ve.pdf" TargetMode="External"/><Relationship Id="rId1" Type="http://schemas.openxmlformats.org/officeDocument/2006/relationships/hyperlink" Target="https://www.reynosa.gob.mx/transparencia/pdf/comunicacion_social/2025/ABRIL/AKWC_SA_de_CV.pdf" TargetMode="External"/><Relationship Id="rId28" Type="http://schemas.openxmlformats.org/officeDocument/2006/relationships/hyperlink" Target="https://www.reynosa.gob.mx/transparencia/pdf/comunicacion_social/2025/ABRIL/Garza_digital.pdf" TargetMode="External"/><Relationship Id="rId49" Type="http://schemas.openxmlformats.org/officeDocument/2006/relationships/hyperlink" Target="https://www.reynosa.gob.mx/transparencia/pdf/comunicacion_social/2025/MAYO/Juan_Santiago_pe&#209;a_ponce.pdf" TargetMode="External"/><Relationship Id="rId114" Type="http://schemas.openxmlformats.org/officeDocument/2006/relationships/hyperlink" Target="https://www.reynosa.gob.mx/transparencia/pdf/comunicacion_social/2025/ABRIL/El_tiempo_virtual_aho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opLeftCell="A2" workbookViewId="0">
      <selection activeCell="B8" sqref="B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customWidth="1"/>
    <col min="9" max="9" width="19.5" customWidth="1"/>
    <col min="10" max="10" width="13.5" customWidth="1"/>
    <col min="11" max="11" width="81.1640625" customWidth="1"/>
    <col min="12" max="12" width="17" customWidth="1"/>
    <col min="13" max="13" width="69.1640625" customWidth="1"/>
    <col min="14" max="14" width="18.6640625" customWidth="1"/>
    <col min="15" max="15" width="56.1640625" customWidth="1"/>
    <col min="16" max="16" width="15.1640625" customWidth="1"/>
    <col min="17" max="17" width="35.83203125" customWidth="1"/>
    <col min="18" max="18" width="30.33203125" customWidth="1"/>
    <col min="19" max="19" width="18.33203125" customWidth="1"/>
    <col min="20" max="20" width="27.5" customWidth="1"/>
    <col min="21" max="21" width="44" customWidth="1"/>
    <col min="22" max="22" width="46.1640625" customWidth="1"/>
    <col min="23" max="23" width="58.1640625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16406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3" x14ac:dyDescent="0.2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29" t="s">
        <v>48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6" x14ac:dyDescent="0.2">
      <c r="A8">
        <v>2025</v>
      </c>
      <c r="B8" s="7">
        <v>45748</v>
      </c>
      <c r="C8" s="7">
        <v>45838</v>
      </c>
      <c r="D8" t="s">
        <v>84</v>
      </c>
      <c r="E8" s="4" t="s">
        <v>585</v>
      </c>
      <c r="F8" t="s">
        <v>85</v>
      </c>
      <c r="G8" s="4" t="s">
        <v>443</v>
      </c>
      <c r="H8" t="s">
        <v>94</v>
      </c>
      <c r="I8" s="4" t="s">
        <v>586</v>
      </c>
      <c r="J8" t="s">
        <v>99</v>
      </c>
      <c r="K8" s="4" t="s">
        <v>587</v>
      </c>
      <c r="L8" s="4">
        <v>2025</v>
      </c>
      <c r="M8" s="4" t="s">
        <v>587</v>
      </c>
      <c r="N8" s="4" t="s">
        <v>588</v>
      </c>
      <c r="O8" s="4" t="s">
        <v>587</v>
      </c>
      <c r="P8" s="21">
        <v>128692.72</v>
      </c>
      <c r="S8" t="s">
        <v>103</v>
      </c>
      <c r="T8" s="4" t="s">
        <v>589</v>
      </c>
      <c r="U8" s="7">
        <v>45748</v>
      </c>
      <c r="V8" s="7">
        <v>45838</v>
      </c>
      <c r="W8" t="s">
        <v>106</v>
      </c>
      <c r="X8" s="4" t="s">
        <v>590</v>
      </c>
      <c r="Y8" s="4" t="s">
        <v>591</v>
      </c>
      <c r="Z8" s="4" t="s">
        <v>592</v>
      </c>
      <c r="AA8" s="4" t="s">
        <v>591</v>
      </c>
      <c r="AB8">
        <v>1</v>
      </c>
      <c r="AC8">
        <v>1</v>
      </c>
      <c r="AD8">
        <v>1</v>
      </c>
      <c r="AE8" s="4" t="s">
        <v>585</v>
      </c>
      <c r="AF8" s="11">
        <v>45838</v>
      </c>
      <c r="AG8" s="4" t="s">
        <v>593</v>
      </c>
    </row>
    <row r="9" spans="1:33" ht="16" x14ac:dyDescent="0.2">
      <c r="A9">
        <v>2025</v>
      </c>
      <c r="B9" s="7">
        <v>45748</v>
      </c>
      <c r="C9" s="7">
        <v>45838</v>
      </c>
      <c r="D9" s="12" t="s">
        <v>84</v>
      </c>
      <c r="E9" s="4" t="s">
        <v>585</v>
      </c>
      <c r="F9" s="12" t="s">
        <v>85</v>
      </c>
      <c r="G9" s="4" t="s">
        <v>443</v>
      </c>
      <c r="H9" t="s">
        <v>94</v>
      </c>
      <c r="I9" s="4" t="s">
        <v>586</v>
      </c>
      <c r="J9" s="26" t="s">
        <v>99</v>
      </c>
      <c r="K9" s="4" t="s">
        <v>587</v>
      </c>
      <c r="L9" s="4">
        <v>2025</v>
      </c>
      <c r="M9" s="4" t="s">
        <v>587</v>
      </c>
      <c r="N9" s="4" t="s">
        <v>588</v>
      </c>
      <c r="O9" s="4" t="s">
        <v>587</v>
      </c>
      <c r="P9" s="21">
        <v>22950</v>
      </c>
      <c r="S9" s="26" t="s">
        <v>103</v>
      </c>
      <c r="T9" s="4" t="s">
        <v>589</v>
      </c>
      <c r="U9" s="7">
        <v>45748</v>
      </c>
      <c r="V9" s="7">
        <v>45838</v>
      </c>
      <c r="W9" t="s">
        <v>106</v>
      </c>
      <c r="X9" s="4" t="s">
        <v>590</v>
      </c>
      <c r="Y9" s="4" t="s">
        <v>591</v>
      </c>
      <c r="Z9" s="4" t="s">
        <v>592</v>
      </c>
      <c r="AA9" s="4" t="s">
        <v>591</v>
      </c>
      <c r="AB9">
        <v>2</v>
      </c>
      <c r="AC9">
        <v>1</v>
      </c>
      <c r="AD9">
        <v>2</v>
      </c>
      <c r="AE9" s="4" t="s">
        <v>585</v>
      </c>
      <c r="AF9" s="11">
        <v>45838</v>
      </c>
      <c r="AG9" s="4" t="s">
        <v>593</v>
      </c>
    </row>
    <row r="10" spans="1:33" ht="16" x14ac:dyDescent="0.2">
      <c r="A10">
        <v>2025</v>
      </c>
      <c r="B10" s="7">
        <v>45748</v>
      </c>
      <c r="C10" s="7">
        <v>45838</v>
      </c>
      <c r="D10" s="12" t="s">
        <v>84</v>
      </c>
      <c r="E10" s="4" t="s">
        <v>585</v>
      </c>
      <c r="F10" s="12" t="s">
        <v>85</v>
      </c>
      <c r="G10" s="4" t="s">
        <v>443</v>
      </c>
      <c r="H10" t="s">
        <v>94</v>
      </c>
      <c r="I10" s="4" t="s">
        <v>586</v>
      </c>
      <c r="J10" s="26" t="s">
        <v>99</v>
      </c>
      <c r="K10" s="4" t="s">
        <v>587</v>
      </c>
      <c r="L10" s="4">
        <v>2025</v>
      </c>
      <c r="M10" s="4" t="s">
        <v>587</v>
      </c>
      <c r="N10" s="4" t="s">
        <v>588</v>
      </c>
      <c r="O10" s="4" t="s">
        <v>587</v>
      </c>
      <c r="P10" s="21">
        <v>17400</v>
      </c>
      <c r="S10" s="26" t="s">
        <v>103</v>
      </c>
      <c r="T10" s="4" t="s">
        <v>589</v>
      </c>
      <c r="U10" s="7">
        <v>45748</v>
      </c>
      <c r="V10" s="7">
        <v>45838</v>
      </c>
      <c r="W10" t="s">
        <v>106</v>
      </c>
      <c r="X10" s="4" t="s">
        <v>590</v>
      </c>
      <c r="Y10" s="4" t="s">
        <v>591</v>
      </c>
      <c r="Z10" s="4" t="s">
        <v>592</v>
      </c>
      <c r="AA10" s="4" t="s">
        <v>591</v>
      </c>
      <c r="AB10">
        <v>3</v>
      </c>
      <c r="AC10">
        <v>1</v>
      </c>
      <c r="AD10">
        <v>3</v>
      </c>
      <c r="AE10" s="4" t="s">
        <v>585</v>
      </c>
      <c r="AF10" s="11">
        <v>45838</v>
      </c>
      <c r="AG10" s="4" t="s">
        <v>593</v>
      </c>
    </row>
    <row r="11" spans="1:33" ht="16" x14ac:dyDescent="0.2">
      <c r="A11" s="12">
        <v>2025</v>
      </c>
      <c r="B11" s="7">
        <v>45748</v>
      </c>
      <c r="C11" s="7">
        <v>45838</v>
      </c>
      <c r="D11" s="12" t="s">
        <v>84</v>
      </c>
      <c r="E11" s="4" t="s">
        <v>585</v>
      </c>
      <c r="F11" s="12" t="s">
        <v>85</v>
      </c>
      <c r="G11" s="4" t="s">
        <v>443</v>
      </c>
      <c r="H11" t="s">
        <v>90</v>
      </c>
      <c r="I11" s="4" t="s">
        <v>586</v>
      </c>
      <c r="J11" s="26" t="s">
        <v>99</v>
      </c>
      <c r="K11" s="4" t="s">
        <v>587</v>
      </c>
      <c r="L11" s="4">
        <v>2025</v>
      </c>
      <c r="M11" s="4" t="s">
        <v>587</v>
      </c>
      <c r="N11" s="4" t="s">
        <v>588</v>
      </c>
      <c r="O11" s="4" t="s">
        <v>587</v>
      </c>
      <c r="P11" s="21">
        <v>200000</v>
      </c>
      <c r="S11" s="26" t="s">
        <v>103</v>
      </c>
      <c r="T11" s="4" t="s">
        <v>589</v>
      </c>
      <c r="U11" s="7">
        <v>45748</v>
      </c>
      <c r="V11" s="7">
        <v>45838</v>
      </c>
      <c r="W11" t="s">
        <v>106</v>
      </c>
      <c r="X11" s="4" t="s">
        <v>590</v>
      </c>
      <c r="Y11" s="4" t="s">
        <v>591</v>
      </c>
      <c r="Z11" s="4" t="s">
        <v>592</v>
      </c>
      <c r="AA11" s="4" t="s">
        <v>591</v>
      </c>
      <c r="AB11">
        <v>4</v>
      </c>
      <c r="AC11">
        <v>1</v>
      </c>
      <c r="AD11">
        <v>4</v>
      </c>
      <c r="AE11" s="4" t="s">
        <v>585</v>
      </c>
      <c r="AF11" s="11">
        <v>45838</v>
      </c>
      <c r="AG11" s="4" t="s">
        <v>593</v>
      </c>
    </row>
    <row r="12" spans="1:33" ht="16" x14ac:dyDescent="0.2">
      <c r="A12" s="12">
        <v>2025</v>
      </c>
      <c r="B12" s="7">
        <v>45748</v>
      </c>
      <c r="C12" s="7">
        <v>45838</v>
      </c>
      <c r="D12" s="12" t="s">
        <v>84</v>
      </c>
      <c r="E12" s="4" t="s">
        <v>585</v>
      </c>
      <c r="F12" s="12" t="s">
        <v>85</v>
      </c>
      <c r="G12" s="4" t="s">
        <v>443</v>
      </c>
      <c r="H12" t="s">
        <v>94</v>
      </c>
      <c r="I12" s="4" t="s">
        <v>586</v>
      </c>
      <c r="J12" s="26" t="s">
        <v>99</v>
      </c>
      <c r="K12" s="4" t="s">
        <v>587</v>
      </c>
      <c r="L12" s="4">
        <v>2025</v>
      </c>
      <c r="M12" s="4" t="s">
        <v>587</v>
      </c>
      <c r="N12" s="4" t="s">
        <v>588</v>
      </c>
      <c r="O12" s="4" t="s">
        <v>587</v>
      </c>
      <c r="P12" s="21">
        <v>22950</v>
      </c>
      <c r="S12" s="26" t="s">
        <v>103</v>
      </c>
      <c r="T12" s="4" t="s">
        <v>589</v>
      </c>
      <c r="U12" s="7">
        <v>45748</v>
      </c>
      <c r="V12" s="7">
        <v>45838</v>
      </c>
      <c r="W12" t="s">
        <v>105</v>
      </c>
      <c r="X12" s="4" t="s">
        <v>590</v>
      </c>
      <c r="Y12" s="4" t="s">
        <v>591</v>
      </c>
      <c r="Z12" s="4" t="s">
        <v>592</v>
      </c>
      <c r="AA12" s="4" t="s">
        <v>591</v>
      </c>
      <c r="AB12">
        <v>5</v>
      </c>
      <c r="AC12">
        <v>1</v>
      </c>
      <c r="AD12">
        <v>5</v>
      </c>
      <c r="AE12" s="4" t="s">
        <v>585</v>
      </c>
      <c r="AF12" s="11">
        <v>45838</v>
      </c>
      <c r="AG12" s="4" t="s">
        <v>593</v>
      </c>
    </row>
    <row r="13" spans="1:33" ht="16" x14ac:dyDescent="0.2">
      <c r="A13" s="12">
        <v>2025</v>
      </c>
      <c r="B13" s="7">
        <v>45748</v>
      </c>
      <c r="C13" s="7">
        <v>45838</v>
      </c>
      <c r="D13" s="12" t="s">
        <v>84</v>
      </c>
      <c r="E13" s="4" t="s">
        <v>585</v>
      </c>
      <c r="F13" s="12" t="s">
        <v>85</v>
      </c>
      <c r="G13" s="4" t="s">
        <v>443</v>
      </c>
      <c r="H13" t="s">
        <v>94</v>
      </c>
      <c r="I13" s="4" t="s">
        <v>586</v>
      </c>
      <c r="J13" s="26" t="s">
        <v>99</v>
      </c>
      <c r="K13" s="4" t="s">
        <v>587</v>
      </c>
      <c r="L13" s="4">
        <v>2025</v>
      </c>
      <c r="M13" s="4" t="s">
        <v>587</v>
      </c>
      <c r="N13" s="4" t="s">
        <v>588</v>
      </c>
      <c r="O13" s="4" t="s">
        <v>587</v>
      </c>
      <c r="P13" s="21">
        <v>17212.5</v>
      </c>
      <c r="S13" s="26" t="s">
        <v>103</v>
      </c>
      <c r="T13" s="4" t="s">
        <v>589</v>
      </c>
      <c r="U13" s="7">
        <v>45748</v>
      </c>
      <c r="V13" s="7">
        <v>45838</v>
      </c>
      <c r="W13" t="s">
        <v>105</v>
      </c>
      <c r="X13" s="4" t="s">
        <v>590</v>
      </c>
      <c r="Y13" s="4" t="s">
        <v>591</v>
      </c>
      <c r="Z13" s="4" t="s">
        <v>592</v>
      </c>
      <c r="AA13" s="4" t="s">
        <v>591</v>
      </c>
      <c r="AB13" s="12">
        <v>6</v>
      </c>
      <c r="AC13" s="12">
        <v>1</v>
      </c>
      <c r="AD13" s="12">
        <v>6</v>
      </c>
      <c r="AE13" s="4" t="s">
        <v>585</v>
      </c>
      <c r="AF13" s="11">
        <v>45838</v>
      </c>
      <c r="AG13" s="4" t="s">
        <v>593</v>
      </c>
    </row>
    <row r="14" spans="1:33" ht="16" x14ac:dyDescent="0.2">
      <c r="A14" s="12">
        <v>2025</v>
      </c>
      <c r="B14" s="7">
        <v>45748</v>
      </c>
      <c r="C14" s="7">
        <v>45838</v>
      </c>
      <c r="D14" s="12" t="s">
        <v>84</v>
      </c>
      <c r="E14" s="4" t="s">
        <v>585</v>
      </c>
      <c r="F14" s="12" t="s">
        <v>85</v>
      </c>
      <c r="G14" s="4" t="s">
        <v>443</v>
      </c>
      <c r="H14" t="s">
        <v>94</v>
      </c>
      <c r="I14" s="4" t="s">
        <v>586</v>
      </c>
      <c r="J14" s="26" t="s">
        <v>99</v>
      </c>
      <c r="K14" s="4" t="s">
        <v>587</v>
      </c>
      <c r="L14" s="4">
        <v>2025</v>
      </c>
      <c r="M14" s="4" t="s">
        <v>587</v>
      </c>
      <c r="N14" s="4" t="s">
        <v>588</v>
      </c>
      <c r="O14" s="4" t="s">
        <v>587</v>
      </c>
      <c r="P14" s="21">
        <v>22950</v>
      </c>
      <c r="S14" s="26" t="s">
        <v>103</v>
      </c>
      <c r="T14" s="4" t="s">
        <v>589</v>
      </c>
      <c r="U14" s="7">
        <v>45748</v>
      </c>
      <c r="V14" s="7">
        <v>45838</v>
      </c>
      <c r="W14" t="s">
        <v>105</v>
      </c>
      <c r="X14" s="4" t="s">
        <v>590</v>
      </c>
      <c r="Y14" s="4" t="s">
        <v>591</v>
      </c>
      <c r="Z14" s="4" t="s">
        <v>592</v>
      </c>
      <c r="AA14" s="4" t="s">
        <v>591</v>
      </c>
      <c r="AB14" s="12">
        <v>7</v>
      </c>
      <c r="AC14" s="12">
        <v>1</v>
      </c>
      <c r="AD14" s="12">
        <v>7</v>
      </c>
      <c r="AE14" s="4" t="s">
        <v>585</v>
      </c>
      <c r="AF14" s="11">
        <v>45838</v>
      </c>
      <c r="AG14" s="4" t="s">
        <v>593</v>
      </c>
    </row>
    <row r="15" spans="1:33" ht="16" x14ac:dyDescent="0.2">
      <c r="A15" s="12">
        <v>2025</v>
      </c>
      <c r="B15" s="7">
        <v>45748</v>
      </c>
      <c r="C15" s="7">
        <v>45838</v>
      </c>
      <c r="D15" s="12" t="s">
        <v>84</v>
      </c>
      <c r="E15" s="4" t="s">
        <v>585</v>
      </c>
      <c r="F15" s="12" t="s">
        <v>85</v>
      </c>
      <c r="G15" s="4" t="s">
        <v>443</v>
      </c>
      <c r="H15" t="s">
        <v>94</v>
      </c>
      <c r="I15" s="4" t="s">
        <v>586</v>
      </c>
      <c r="J15" s="26" t="s">
        <v>99</v>
      </c>
      <c r="K15" s="4" t="s">
        <v>587</v>
      </c>
      <c r="L15" s="4">
        <v>2025</v>
      </c>
      <c r="M15" s="4" t="s">
        <v>587</v>
      </c>
      <c r="N15" s="4" t="s">
        <v>588</v>
      </c>
      <c r="O15" s="4" t="s">
        <v>587</v>
      </c>
      <c r="P15" s="21">
        <v>16012.5</v>
      </c>
      <c r="S15" s="26" t="s">
        <v>103</v>
      </c>
      <c r="T15" s="4" t="s">
        <v>589</v>
      </c>
      <c r="U15" s="7">
        <v>45748</v>
      </c>
      <c r="V15" s="7">
        <v>45838</v>
      </c>
      <c r="W15" t="s">
        <v>106</v>
      </c>
      <c r="X15" s="4" t="s">
        <v>590</v>
      </c>
      <c r="Y15" s="4" t="s">
        <v>591</v>
      </c>
      <c r="Z15" s="4" t="s">
        <v>592</v>
      </c>
      <c r="AA15" s="4" t="s">
        <v>591</v>
      </c>
      <c r="AB15" s="12">
        <v>8</v>
      </c>
      <c r="AC15" s="12">
        <v>1</v>
      </c>
      <c r="AD15" s="12">
        <v>8</v>
      </c>
      <c r="AE15" s="4" t="s">
        <v>585</v>
      </c>
      <c r="AF15" s="11">
        <v>45838</v>
      </c>
      <c r="AG15" s="4" t="s">
        <v>593</v>
      </c>
    </row>
    <row r="16" spans="1:33" ht="16" x14ac:dyDescent="0.2">
      <c r="A16" s="12">
        <v>2025</v>
      </c>
      <c r="B16" s="7">
        <v>45748</v>
      </c>
      <c r="C16" s="7">
        <v>45838</v>
      </c>
      <c r="D16" s="12" t="s">
        <v>84</v>
      </c>
      <c r="E16" s="4" t="s">
        <v>585</v>
      </c>
      <c r="F16" s="12" t="s">
        <v>85</v>
      </c>
      <c r="G16" s="4" t="s">
        <v>443</v>
      </c>
      <c r="H16" t="s">
        <v>94</v>
      </c>
      <c r="I16" s="4" t="s">
        <v>586</v>
      </c>
      <c r="J16" s="26" t="s">
        <v>99</v>
      </c>
      <c r="K16" s="4" t="s">
        <v>587</v>
      </c>
      <c r="L16" s="4">
        <v>2025</v>
      </c>
      <c r="M16" s="4" t="s">
        <v>587</v>
      </c>
      <c r="N16" s="4" t="s">
        <v>588</v>
      </c>
      <c r="O16" s="4" t="s">
        <v>587</v>
      </c>
      <c r="P16" s="21">
        <v>29000</v>
      </c>
      <c r="S16" s="26" t="s">
        <v>103</v>
      </c>
      <c r="T16" s="4" t="s">
        <v>589</v>
      </c>
      <c r="U16" s="7">
        <v>45748</v>
      </c>
      <c r="V16" s="7">
        <v>45838</v>
      </c>
      <c r="W16" t="s">
        <v>105</v>
      </c>
      <c r="X16" s="4" t="s">
        <v>590</v>
      </c>
      <c r="Y16" s="4" t="s">
        <v>591</v>
      </c>
      <c r="Z16" s="4" t="s">
        <v>592</v>
      </c>
      <c r="AA16" s="4" t="s">
        <v>591</v>
      </c>
      <c r="AB16" s="12">
        <v>9</v>
      </c>
      <c r="AC16" s="12">
        <v>1</v>
      </c>
      <c r="AD16" s="12">
        <v>9</v>
      </c>
      <c r="AE16" s="4" t="s">
        <v>585</v>
      </c>
      <c r="AF16" s="11">
        <v>45838</v>
      </c>
      <c r="AG16" s="4" t="s">
        <v>593</v>
      </c>
    </row>
    <row r="17" spans="1:33" ht="16" x14ac:dyDescent="0.2">
      <c r="A17" s="12">
        <v>2025</v>
      </c>
      <c r="B17" s="7">
        <v>45748</v>
      </c>
      <c r="C17" s="7">
        <v>45838</v>
      </c>
      <c r="D17" s="12" t="s">
        <v>84</v>
      </c>
      <c r="E17" s="4" t="s">
        <v>585</v>
      </c>
      <c r="F17" s="12" t="s">
        <v>85</v>
      </c>
      <c r="G17" s="4" t="s">
        <v>443</v>
      </c>
      <c r="H17" t="s">
        <v>93</v>
      </c>
      <c r="I17" s="4" t="s">
        <v>586</v>
      </c>
      <c r="J17" s="26" t="s">
        <v>99</v>
      </c>
      <c r="K17" s="4" t="s">
        <v>587</v>
      </c>
      <c r="L17" s="4">
        <v>2025</v>
      </c>
      <c r="M17" s="4" t="s">
        <v>587</v>
      </c>
      <c r="N17" s="4" t="s">
        <v>588</v>
      </c>
      <c r="O17" s="4" t="s">
        <v>587</v>
      </c>
      <c r="P17" s="21">
        <v>162400</v>
      </c>
      <c r="S17" s="26" t="s">
        <v>103</v>
      </c>
      <c r="T17" s="4" t="s">
        <v>589</v>
      </c>
      <c r="U17" s="7">
        <v>45748</v>
      </c>
      <c r="V17" s="7">
        <v>45838</v>
      </c>
      <c r="W17" t="s">
        <v>106</v>
      </c>
      <c r="X17" s="4" t="s">
        <v>590</v>
      </c>
      <c r="Y17" s="4" t="s">
        <v>591</v>
      </c>
      <c r="Z17" s="4" t="s">
        <v>592</v>
      </c>
      <c r="AA17" s="4" t="s">
        <v>591</v>
      </c>
      <c r="AB17" s="12">
        <v>10</v>
      </c>
      <c r="AC17" s="12">
        <v>1</v>
      </c>
      <c r="AD17" s="12">
        <v>10</v>
      </c>
      <c r="AE17" s="4" t="s">
        <v>585</v>
      </c>
      <c r="AF17" s="11">
        <v>45838</v>
      </c>
      <c r="AG17" s="4" t="s">
        <v>593</v>
      </c>
    </row>
    <row r="18" spans="1:33" ht="16" x14ac:dyDescent="0.2">
      <c r="A18" s="12">
        <v>2025</v>
      </c>
      <c r="B18" s="7">
        <v>45748</v>
      </c>
      <c r="C18" s="7">
        <v>45838</v>
      </c>
      <c r="D18" s="12" t="s">
        <v>84</v>
      </c>
      <c r="E18" s="4" t="s">
        <v>585</v>
      </c>
      <c r="F18" s="12" t="s">
        <v>85</v>
      </c>
      <c r="G18" s="4" t="s">
        <v>443</v>
      </c>
      <c r="H18" t="s">
        <v>93</v>
      </c>
      <c r="I18" s="4" t="s">
        <v>586</v>
      </c>
      <c r="J18" s="26" t="s">
        <v>99</v>
      </c>
      <c r="K18" s="4" t="s">
        <v>587</v>
      </c>
      <c r="L18" s="4">
        <v>2025</v>
      </c>
      <c r="M18" s="4" t="s">
        <v>587</v>
      </c>
      <c r="N18" s="4" t="s">
        <v>588</v>
      </c>
      <c r="O18" s="4" t="s">
        <v>587</v>
      </c>
      <c r="P18" s="21">
        <v>290000</v>
      </c>
      <c r="S18" s="26" t="s">
        <v>103</v>
      </c>
      <c r="T18" s="4" t="s">
        <v>589</v>
      </c>
      <c r="U18" s="7">
        <v>45748</v>
      </c>
      <c r="V18" s="7">
        <v>45838</v>
      </c>
      <c r="W18" t="s">
        <v>106</v>
      </c>
      <c r="X18" s="4" t="s">
        <v>590</v>
      </c>
      <c r="Y18" s="4" t="s">
        <v>591</v>
      </c>
      <c r="Z18" s="4" t="s">
        <v>592</v>
      </c>
      <c r="AA18" s="4" t="s">
        <v>591</v>
      </c>
      <c r="AB18" s="12">
        <v>11</v>
      </c>
      <c r="AC18" s="12">
        <v>1</v>
      </c>
      <c r="AD18" s="12">
        <v>11</v>
      </c>
      <c r="AE18" s="4" t="s">
        <v>585</v>
      </c>
      <c r="AF18" s="11">
        <v>45838</v>
      </c>
      <c r="AG18" s="4" t="s">
        <v>593</v>
      </c>
    </row>
    <row r="19" spans="1:33" ht="16" x14ac:dyDescent="0.2">
      <c r="A19" s="12">
        <v>2025</v>
      </c>
      <c r="B19" s="7">
        <v>45748</v>
      </c>
      <c r="C19" s="7">
        <v>45838</v>
      </c>
      <c r="D19" s="12" t="s">
        <v>84</v>
      </c>
      <c r="E19" s="4" t="s">
        <v>585</v>
      </c>
      <c r="F19" s="12" t="s">
        <v>85</v>
      </c>
      <c r="G19" s="4" t="s">
        <v>443</v>
      </c>
      <c r="H19" t="s">
        <v>90</v>
      </c>
      <c r="I19" s="4" t="s">
        <v>586</v>
      </c>
      <c r="J19" s="26" t="s">
        <v>99</v>
      </c>
      <c r="K19" s="4" t="s">
        <v>587</v>
      </c>
      <c r="L19" s="4">
        <v>2025</v>
      </c>
      <c r="M19" s="4" t="s">
        <v>587</v>
      </c>
      <c r="N19" s="4" t="s">
        <v>588</v>
      </c>
      <c r="O19" s="4" t="s">
        <v>587</v>
      </c>
      <c r="P19" s="21">
        <v>116000</v>
      </c>
      <c r="S19" s="26" t="s">
        <v>103</v>
      </c>
      <c r="T19" s="4" t="s">
        <v>589</v>
      </c>
      <c r="U19" s="7">
        <v>45748</v>
      </c>
      <c r="V19" s="7">
        <v>45838</v>
      </c>
      <c r="W19" t="s">
        <v>106</v>
      </c>
      <c r="X19" s="4" t="s">
        <v>590</v>
      </c>
      <c r="Y19" s="4" t="s">
        <v>591</v>
      </c>
      <c r="Z19" s="4" t="s">
        <v>592</v>
      </c>
      <c r="AA19" s="4" t="s">
        <v>591</v>
      </c>
      <c r="AB19" s="12">
        <v>12</v>
      </c>
      <c r="AC19" s="12">
        <v>1</v>
      </c>
      <c r="AD19" s="12">
        <v>12</v>
      </c>
      <c r="AE19" s="4" t="s">
        <v>585</v>
      </c>
      <c r="AF19" s="11">
        <v>45838</v>
      </c>
      <c r="AG19" s="4" t="s">
        <v>593</v>
      </c>
    </row>
    <row r="20" spans="1:33" ht="16" x14ac:dyDescent="0.2">
      <c r="A20" s="12">
        <v>2025</v>
      </c>
      <c r="B20" s="7">
        <v>45748</v>
      </c>
      <c r="C20" s="7">
        <v>45838</v>
      </c>
      <c r="D20" s="12" t="s">
        <v>84</v>
      </c>
      <c r="E20" s="4" t="s">
        <v>585</v>
      </c>
      <c r="F20" s="12" t="s">
        <v>85</v>
      </c>
      <c r="G20" s="4" t="s">
        <v>443</v>
      </c>
      <c r="H20" t="s">
        <v>94</v>
      </c>
      <c r="I20" s="4" t="s">
        <v>586</v>
      </c>
      <c r="J20" s="26" t="s">
        <v>99</v>
      </c>
      <c r="K20" s="4" t="s">
        <v>587</v>
      </c>
      <c r="L20" s="4">
        <v>2025</v>
      </c>
      <c r="M20" s="4" t="s">
        <v>587</v>
      </c>
      <c r="N20" s="4" t="s">
        <v>588</v>
      </c>
      <c r="O20" s="4" t="s">
        <v>587</v>
      </c>
      <c r="P20" s="21">
        <v>19784.48</v>
      </c>
      <c r="S20" s="26" t="s">
        <v>103</v>
      </c>
      <c r="T20" s="4" t="s">
        <v>589</v>
      </c>
      <c r="U20" s="7">
        <v>45748</v>
      </c>
      <c r="V20" s="7">
        <v>45838</v>
      </c>
      <c r="W20" t="s">
        <v>105</v>
      </c>
      <c r="X20" s="4" t="s">
        <v>590</v>
      </c>
      <c r="Y20" s="4" t="s">
        <v>591</v>
      </c>
      <c r="Z20" s="4" t="s">
        <v>592</v>
      </c>
      <c r="AA20" s="4" t="s">
        <v>591</v>
      </c>
      <c r="AB20" s="12">
        <v>13</v>
      </c>
      <c r="AC20" s="12">
        <v>1</v>
      </c>
      <c r="AD20" s="12">
        <v>13</v>
      </c>
      <c r="AE20" s="4" t="s">
        <v>585</v>
      </c>
      <c r="AF20" s="11">
        <v>45838</v>
      </c>
      <c r="AG20" s="4" t="s">
        <v>593</v>
      </c>
    </row>
    <row r="21" spans="1:33" ht="16" x14ac:dyDescent="0.2">
      <c r="A21" s="12">
        <v>2025</v>
      </c>
      <c r="B21" s="7">
        <v>45748</v>
      </c>
      <c r="C21" s="7">
        <v>45838</v>
      </c>
      <c r="D21" s="12" t="s">
        <v>84</v>
      </c>
      <c r="E21" s="4" t="s">
        <v>585</v>
      </c>
      <c r="F21" s="12" t="s">
        <v>85</v>
      </c>
      <c r="G21" s="4" t="s">
        <v>443</v>
      </c>
      <c r="H21" t="s">
        <v>94</v>
      </c>
      <c r="I21" s="4" t="s">
        <v>586</v>
      </c>
      <c r="J21" s="26" t="s">
        <v>99</v>
      </c>
      <c r="K21" s="4" t="s">
        <v>587</v>
      </c>
      <c r="L21" s="4">
        <v>2025</v>
      </c>
      <c r="M21" s="4" t="s">
        <v>587</v>
      </c>
      <c r="N21" s="4" t="s">
        <v>588</v>
      </c>
      <c r="O21" s="4" t="s">
        <v>587</v>
      </c>
      <c r="P21" s="21">
        <v>5800</v>
      </c>
      <c r="S21" s="26" t="s">
        <v>103</v>
      </c>
      <c r="T21" s="4" t="s">
        <v>589</v>
      </c>
      <c r="U21" s="7">
        <v>45748</v>
      </c>
      <c r="V21" s="7">
        <v>45838</v>
      </c>
      <c r="W21" t="s">
        <v>106</v>
      </c>
      <c r="X21" s="4" t="s">
        <v>590</v>
      </c>
      <c r="Y21" s="4" t="s">
        <v>591</v>
      </c>
      <c r="Z21" s="4" t="s">
        <v>592</v>
      </c>
      <c r="AA21" s="4" t="s">
        <v>591</v>
      </c>
      <c r="AB21" s="12">
        <v>14</v>
      </c>
      <c r="AC21" s="12">
        <v>1</v>
      </c>
      <c r="AD21" s="12">
        <v>14</v>
      </c>
      <c r="AE21" s="4" t="s">
        <v>585</v>
      </c>
      <c r="AF21" s="11">
        <v>45838</v>
      </c>
      <c r="AG21" s="4" t="s">
        <v>593</v>
      </c>
    </row>
    <row r="22" spans="1:33" ht="16" x14ac:dyDescent="0.2">
      <c r="A22" s="12">
        <v>2025</v>
      </c>
      <c r="B22" s="7">
        <v>45748</v>
      </c>
      <c r="C22" s="7">
        <v>45838</v>
      </c>
      <c r="D22" s="12" t="s">
        <v>84</v>
      </c>
      <c r="E22" s="4" t="s">
        <v>585</v>
      </c>
      <c r="F22" s="12" t="s">
        <v>85</v>
      </c>
      <c r="G22" s="4" t="s">
        <v>443</v>
      </c>
      <c r="H22" t="s">
        <v>94</v>
      </c>
      <c r="I22" s="4" t="s">
        <v>586</v>
      </c>
      <c r="J22" s="26" t="s">
        <v>99</v>
      </c>
      <c r="K22" s="4" t="s">
        <v>587</v>
      </c>
      <c r="L22" s="4">
        <v>2025</v>
      </c>
      <c r="M22" s="4" t="s">
        <v>587</v>
      </c>
      <c r="N22" s="4" t="s">
        <v>588</v>
      </c>
      <c r="O22" s="4" t="s">
        <v>587</v>
      </c>
      <c r="P22" s="21">
        <v>22950</v>
      </c>
      <c r="S22" s="26" t="s">
        <v>103</v>
      </c>
      <c r="T22" s="4" t="s">
        <v>589</v>
      </c>
      <c r="U22" s="7">
        <v>45748</v>
      </c>
      <c r="V22" s="7">
        <v>45838</v>
      </c>
      <c r="W22" t="s">
        <v>106</v>
      </c>
      <c r="X22" s="4" t="s">
        <v>590</v>
      </c>
      <c r="Y22" s="4" t="s">
        <v>591</v>
      </c>
      <c r="Z22" s="4" t="s">
        <v>592</v>
      </c>
      <c r="AA22" s="4" t="s">
        <v>591</v>
      </c>
      <c r="AB22" s="12">
        <v>15</v>
      </c>
      <c r="AC22" s="12">
        <v>1</v>
      </c>
      <c r="AD22" s="12">
        <v>15</v>
      </c>
      <c r="AE22" s="4" t="s">
        <v>585</v>
      </c>
      <c r="AF22" s="11">
        <v>45838</v>
      </c>
      <c r="AG22" s="4" t="s">
        <v>593</v>
      </c>
    </row>
    <row r="23" spans="1:33" ht="16" x14ac:dyDescent="0.2">
      <c r="A23" s="12">
        <v>2025</v>
      </c>
      <c r="B23" s="7">
        <v>45748</v>
      </c>
      <c r="C23" s="7">
        <v>45838</v>
      </c>
      <c r="D23" s="12" t="s">
        <v>84</v>
      </c>
      <c r="E23" s="4" t="s">
        <v>585</v>
      </c>
      <c r="F23" s="12" t="s">
        <v>85</v>
      </c>
      <c r="G23" s="4" t="s">
        <v>443</v>
      </c>
      <c r="H23" t="s">
        <v>94</v>
      </c>
      <c r="I23" s="4" t="s">
        <v>586</v>
      </c>
      <c r="J23" s="26" t="s">
        <v>99</v>
      </c>
      <c r="K23" s="4" t="s">
        <v>587</v>
      </c>
      <c r="L23" s="4">
        <v>2025</v>
      </c>
      <c r="M23" s="4" t="s">
        <v>587</v>
      </c>
      <c r="N23" s="4" t="s">
        <v>588</v>
      </c>
      <c r="O23" s="4" t="s">
        <v>587</v>
      </c>
      <c r="P23" s="21">
        <v>290000</v>
      </c>
      <c r="S23" s="26" t="s">
        <v>103</v>
      </c>
      <c r="T23" s="4" t="s">
        <v>589</v>
      </c>
      <c r="U23" s="7">
        <v>45748</v>
      </c>
      <c r="V23" s="7">
        <v>45838</v>
      </c>
      <c r="W23" t="s">
        <v>106</v>
      </c>
      <c r="X23" s="4" t="s">
        <v>590</v>
      </c>
      <c r="Y23" s="4" t="s">
        <v>591</v>
      </c>
      <c r="Z23" s="4" t="s">
        <v>592</v>
      </c>
      <c r="AA23" s="4" t="s">
        <v>591</v>
      </c>
      <c r="AB23" s="12">
        <v>16</v>
      </c>
      <c r="AC23" s="12">
        <v>1</v>
      </c>
      <c r="AD23" s="12">
        <v>16</v>
      </c>
      <c r="AE23" s="4" t="s">
        <v>585</v>
      </c>
      <c r="AF23" s="11">
        <v>45838</v>
      </c>
      <c r="AG23" s="4" t="s">
        <v>593</v>
      </c>
    </row>
    <row r="24" spans="1:33" ht="16" x14ac:dyDescent="0.2">
      <c r="A24" s="12">
        <v>2025</v>
      </c>
      <c r="B24" s="7">
        <v>45748</v>
      </c>
      <c r="C24" s="7">
        <v>45838</v>
      </c>
      <c r="D24" s="12" t="s">
        <v>84</v>
      </c>
      <c r="E24" s="4" t="s">
        <v>585</v>
      </c>
      <c r="F24" s="12" t="s">
        <v>85</v>
      </c>
      <c r="G24" s="4" t="s">
        <v>443</v>
      </c>
      <c r="H24" t="s">
        <v>94</v>
      </c>
      <c r="I24" s="4" t="s">
        <v>586</v>
      </c>
      <c r="J24" s="26" t="s">
        <v>99</v>
      </c>
      <c r="K24" s="4" t="s">
        <v>587</v>
      </c>
      <c r="L24" s="4">
        <v>2025</v>
      </c>
      <c r="M24" s="4" t="s">
        <v>587</v>
      </c>
      <c r="N24" s="4" t="s">
        <v>588</v>
      </c>
      <c r="O24" s="4" t="s">
        <v>587</v>
      </c>
      <c r="P24" s="21">
        <v>14500</v>
      </c>
      <c r="S24" s="26" t="s">
        <v>103</v>
      </c>
      <c r="T24" s="4" t="s">
        <v>589</v>
      </c>
      <c r="U24" s="7">
        <v>45748</v>
      </c>
      <c r="V24" s="7">
        <v>45838</v>
      </c>
      <c r="W24" t="s">
        <v>105</v>
      </c>
      <c r="X24" s="4" t="s">
        <v>590</v>
      </c>
      <c r="Y24" s="4" t="s">
        <v>591</v>
      </c>
      <c r="Z24" s="4" t="s">
        <v>592</v>
      </c>
      <c r="AA24" s="4" t="s">
        <v>591</v>
      </c>
      <c r="AB24" s="12">
        <v>17</v>
      </c>
      <c r="AC24" s="12">
        <v>1</v>
      </c>
      <c r="AD24" s="12">
        <v>17</v>
      </c>
      <c r="AE24" s="4" t="s">
        <v>585</v>
      </c>
      <c r="AF24" s="11">
        <v>45838</v>
      </c>
      <c r="AG24" s="4" t="s">
        <v>593</v>
      </c>
    </row>
    <row r="25" spans="1:33" ht="16" x14ac:dyDescent="0.2">
      <c r="A25" s="12">
        <v>2025</v>
      </c>
      <c r="B25" s="7">
        <v>45748</v>
      </c>
      <c r="C25" s="7">
        <v>45838</v>
      </c>
      <c r="D25" s="12" t="s">
        <v>84</v>
      </c>
      <c r="E25" s="4" t="s">
        <v>585</v>
      </c>
      <c r="F25" s="12" t="s">
        <v>85</v>
      </c>
      <c r="G25" s="4" t="s">
        <v>443</v>
      </c>
      <c r="H25" t="s">
        <v>94</v>
      </c>
      <c r="I25" s="4" t="s">
        <v>586</v>
      </c>
      <c r="J25" s="26" t="s">
        <v>99</v>
      </c>
      <c r="K25" s="4" t="s">
        <v>587</v>
      </c>
      <c r="L25" s="4">
        <v>2025</v>
      </c>
      <c r="M25" s="4" t="s">
        <v>587</v>
      </c>
      <c r="N25" s="4" t="s">
        <v>588</v>
      </c>
      <c r="O25" s="4" t="s">
        <v>587</v>
      </c>
      <c r="P25" s="21">
        <v>46400</v>
      </c>
      <c r="S25" s="26" t="s">
        <v>103</v>
      </c>
      <c r="T25" s="4" t="s">
        <v>589</v>
      </c>
      <c r="U25" s="7">
        <v>45748</v>
      </c>
      <c r="V25" s="7">
        <v>45838</v>
      </c>
      <c r="W25" t="s">
        <v>105</v>
      </c>
      <c r="X25" s="4" t="s">
        <v>590</v>
      </c>
      <c r="Y25" s="4" t="s">
        <v>591</v>
      </c>
      <c r="Z25" s="4" t="s">
        <v>592</v>
      </c>
      <c r="AA25" s="4" t="s">
        <v>591</v>
      </c>
      <c r="AB25" s="12">
        <v>18</v>
      </c>
      <c r="AC25" s="12">
        <v>1</v>
      </c>
      <c r="AD25" s="12">
        <v>18</v>
      </c>
      <c r="AE25" s="4" t="s">
        <v>585</v>
      </c>
      <c r="AF25" s="11">
        <v>45838</v>
      </c>
      <c r="AG25" s="4" t="s">
        <v>593</v>
      </c>
    </row>
    <row r="26" spans="1:33" ht="16" x14ac:dyDescent="0.2">
      <c r="A26" s="12">
        <v>2025</v>
      </c>
      <c r="B26" s="7">
        <v>45748</v>
      </c>
      <c r="C26" s="7">
        <v>45838</v>
      </c>
      <c r="D26" s="12" t="s">
        <v>84</v>
      </c>
      <c r="E26" s="4" t="s">
        <v>585</v>
      </c>
      <c r="F26" s="12" t="s">
        <v>85</v>
      </c>
      <c r="G26" s="4" t="s">
        <v>443</v>
      </c>
      <c r="H26" t="s">
        <v>94</v>
      </c>
      <c r="I26" s="4" t="s">
        <v>586</v>
      </c>
      <c r="J26" s="26" t="s">
        <v>99</v>
      </c>
      <c r="K26" s="4" t="s">
        <v>587</v>
      </c>
      <c r="L26" s="4">
        <v>2025</v>
      </c>
      <c r="M26" s="4" t="s">
        <v>587</v>
      </c>
      <c r="N26" s="4" t="s">
        <v>588</v>
      </c>
      <c r="O26" s="4" t="s">
        <v>587</v>
      </c>
      <c r="P26" s="21">
        <v>52200</v>
      </c>
      <c r="S26" s="26" t="s">
        <v>103</v>
      </c>
      <c r="T26" s="4" t="s">
        <v>589</v>
      </c>
      <c r="U26" s="7">
        <v>45748</v>
      </c>
      <c r="V26" s="7">
        <v>45838</v>
      </c>
      <c r="W26" t="s">
        <v>106</v>
      </c>
      <c r="X26" s="4" t="s">
        <v>590</v>
      </c>
      <c r="Y26" s="4" t="s">
        <v>591</v>
      </c>
      <c r="Z26" s="4" t="s">
        <v>592</v>
      </c>
      <c r="AA26" s="4" t="s">
        <v>591</v>
      </c>
      <c r="AB26" s="12">
        <v>19</v>
      </c>
      <c r="AC26" s="12">
        <v>1</v>
      </c>
      <c r="AD26" s="12">
        <v>19</v>
      </c>
      <c r="AE26" s="4" t="s">
        <v>585</v>
      </c>
      <c r="AF26" s="11">
        <v>45838</v>
      </c>
      <c r="AG26" s="4" t="s">
        <v>593</v>
      </c>
    </row>
    <row r="27" spans="1:33" ht="16" x14ac:dyDescent="0.2">
      <c r="A27" s="12">
        <v>2025</v>
      </c>
      <c r="B27" s="7">
        <v>45748</v>
      </c>
      <c r="C27" s="7">
        <v>45838</v>
      </c>
      <c r="D27" s="12" t="s">
        <v>84</v>
      </c>
      <c r="E27" s="4" t="s">
        <v>585</v>
      </c>
      <c r="F27" s="12" t="s">
        <v>85</v>
      </c>
      <c r="G27" s="4" t="s">
        <v>443</v>
      </c>
      <c r="H27" t="s">
        <v>94</v>
      </c>
      <c r="I27" s="4" t="s">
        <v>586</v>
      </c>
      <c r="J27" s="26" t="s">
        <v>99</v>
      </c>
      <c r="K27" s="4" t="s">
        <v>587</v>
      </c>
      <c r="L27" s="4">
        <v>2025</v>
      </c>
      <c r="M27" s="4" t="s">
        <v>587</v>
      </c>
      <c r="N27" s="4" t="s">
        <v>588</v>
      </c>
      <c r="O27" s="4" t="s">
        <v>587</v>
      </c>
      <c r="P27" s="21">
        <v>17400</v>
      </c>
      <c r="S27" s="26" t="s">
        <v>103</v>
      </c>
      <c r="T27" s="4" t="s">
        <v>589</v>
      </c>
      <c r="U27" s="7">
        <v>45748</v>
      </c>
      <c r="V27" s="7">
        <v>45838</v>
      </c>
      <c r="W27" t="s">
        <v>105</v>
      </c>
      <c r="X27" s="4" t="s">
        <v>590</v>
      </c>
      <c r="Y27" s="4" t="s">
        <v>591</v>
      </c>
      <c r="Z27" s="4" t="s">
        <v>592</v>
      </c>
      <c r="AA27" s="4" t="s">
        <v>591</v>
      </c>
      <c r="AB27" s="12">
        <v>20</v>
      </c>
      <c r="AC27" s="12">
        <v>1</v>
      </c>
      <c r="AD27" s="12">
        <v>20</v>
      </c>
      <c r="AE27" s="4" t="s">
        <v>585</v>
      </c>
      <c r="AF27" s="11">
        <v>45838</v>
      </c>
      <c r="AG27" s="4" t="s">
        <v>593</v>
      </c>
    </row>
    <row r="28" spans="1:33" ht="16" x14ac:dyDescent="0.2">
      <c r="A28" s="12">
        <v>2025</v>
      </c>
      <c r="B28" s="7">
        <v>45748</v>
      </c>
      <c r="C28" s="7">
        <v>45838</v>
      </c>
      <c r="D28" s="12" t="s">
        <v>84</v>
      </c>
      <c r="E28" s="4" t="s">
        <v>585</v>
      </c>
      <c r="F28" s="12" t="s">
        <v>85</v>
      </c>
      <c r="G28" s="4" t="s">
        <v>443</v>
      </c>
      <c r="H28" t="s">
        <v>94</v>
      </c>
      <c r="I28" s="4" t="s">
        <v>586</v>
      </c>
      <c r="J28" s="26" t="s">
        <v>99</v>
      </c>
      <c r="K28" s="4" t="s">
        <v>587</v>
      </c>
      <c r="L28" s="4">
        <v>2025</v>
      </c>
      <c r="M28" s="4" t="s">
        <v>587</v>
      </c>
      <c r="N28" s="4" t="s">
        <v>588</v>
      </c>
      <c r="O28" s="4" t="s">
        <v>587</v>
      </c>
      <c r="P28" s="21">
        <v>11600</v>
      </c>
      <c r="S28" s="26" t="s">
        <v>103</v>
      </c>
      <c r="T28" s="4" t="s">
        <v>589</v>
      </c>
      <c r="U28" s="7">
        <v>45748</v>
      </c>
      <c r="V28" s="7">
        <v>45838</v>
      </c>
      <c r="W28" t="s">
        <v>106</v>
      </c>
      <c r="X28" s="4" t="s">
        <v>590</v>
      </c>
      <c r="Y28" s="4" t="s">
        <v>591</v>
      </c>
      <c r="Z28" s="4" t="s">
        <v>592</v>
      </c>
      <c r="AA28" s="4" t="s">
        <v>591</v>
      </c>
      <c r="AB28" s="12">
        <v>21</v>
      </c>
      <c r="AC28" s="12">
        <v>1</v>
      </c>
      <c r="AD28" s="12">
        <v>21</v>
      </c>
      <c r="AE28" s="4" t="s">
        <v>585</v>
      </c>
      <c r="AF28" s="11">
        <v>45838</v>
      </c>
      <c r="AG28" s="4" t="s">
        <v>593</v>
      </c>
    </row>
    <row r="29" spans="1:33" ht="16" x14ac:dyDescent="0.2">
      <c r="A29" s="12">
        <v>2025</v>
      </c>
      <c r="B29" s="7">
        <v>45748</v>
      </c>
      <c r="C29" s="7">
        <v>45838</v>
      </c>
      <c r="D29" s="12" t="s">
        <v>84</v>
      </c>
      <c r="E29" s="4" t="s">
        <v>585</v>
      </c>
      <c r="F29" s="12" t="s">
        <v>85</v>
      </c>
      <c r="G29" s="4" t="s">
        <v>443</v>
      </c>
      <c r="H29" t="s">
        <v>94</v>
      </c>
      <c r="I29" s="4" t="s">
        <v>586</v>
      </c>
      <c r="J29" s="26" t="s">
        <v>99</v>
      </c>
      <c r="K29" s="4" t="s">
        <v>587</v>
      </c>
      <c r="L29" s="4">
        <v>2025</v>
      </c>
      <c r="M29" s="4" t="s">
        <v>587</v>
      </c>
      <c r="N29" s="4" t="s">
        <v>588</v>
      </c>
      <c r="O29" s="4" t="s">
        <v>587</v>
      </c>
      <c r="P29" s="21">
        <v>50000</v>
      </c>
      <c r="S29" s="26" t="s">
        <v>103</v>
      </c>
      <c r="T29" s="4" t="s">
        <v>589</v>
      </c>
      <c r="U29" s="7">
        <v>45748</v>
      </c>
      <c r="V29" s="7">
        <v>45838</v>
      </c>
      <c r="W29" t="s">
        <v>106</v>
      </c>
      <c r="X29" s="4" t="s">
        <v>590</v>
      </c>
      <c r="Y29" s="4" t="s">
        <v>591</v>
      </c>
      <c r="Z29" s="4" t="s">
        <v>592</v>
      </c>
      <c r="AA29" s="4" t="s">
        <v>591</v>
      </c>
      <c r="AB29" s="12">
        <v>22</v>
      </c>
      <c r="AC29" s="12">
        <v>1</v>
      </c>
      <c r="AD29" s="12">
        <v>22</v>
      </c>
      <c r="AE29" s="4" t="s">
        <v>585</v>
      </c>
      <c r="AF29" s="11">
        <v>45838</v>
      </c>
      <c r="AG29" s="4" t="s">
        <v>593</v>
      </c>
    </row>
    <row r="30" spans="1:33" ht="16" x14ac:dyDescent="0.2">
      <c r="A30" s="12">
        <v>2025</v>
      </c>
      <c r="B30" s="7">
        <v>45748</v>
      </c>
      <c r="C30" s="7">
        <v>45838</v>
      </c>
      <c r="D30" s="12" t="s">
        <v>84</v>
      </c>
      <c r="E30" s="4" t="s">
        <v>585</v>
      </c>
      <c r="F30" s="12" t="s">
        <v>85</v>
      </c>
      <c r="G30" s="4" t="s">
        <v>443</v>
      </c>
      <c r="H30" t="s">
        <v>94</v>
      </c>
      <c r="I30" s="4" t="s">
        <v>586</v>
      </c>
      <c r="J30" s="26" t="s">
        <v>99</v>
      </c>
      <c r="K30" s="4" t="s">
        <v>587</v>
      </c>
      <c r="L30" s="4">
        <v>2025</v>
      </c>
      <c r="M30" s="4" t="s">
        <v>587</v>
      </c>
      <c r="N30" s="4" t="s">
        <v>588</v>
      </c>
      <c r="O30" s="4" t="s">
        <v>587</v>
      </c>
      <c r="P30" s="21">
        <v>17212.5</v>
      </c>
      <c r="S30" s="26" t="s">
        <v>103</v>
      </c>
      <c r="T30" s="4" t="s">
        <v>589</v>
      </c>
      <c r="U30" s="7">
        <v>45748</v>
      </c>
      <c r="V30" s="7">
        <v>45838</v>
      </c>
      <c r="W30" t="s">
        <v>106</v>
      </c>
      <c r="X30" s="4" t="s">
        <v>590</v>
      </c>
      <c r="Y30" s="4" t="s">
        <v>591</v>
      </c>
      <c r="Z30" s="4" t="s">
        <v>592</v>
      </c>
      <c r="AA30" s="4" t="s">
        <v>591</v>
      </c>
      <c r="AB30" s="12">
        <v>23</v>
      </c>
      <c r="AC30" s="12">
        <v>1</v>
      </c>
      <c r="AD30" s="12">
        <v>23</v>
      </c>
      <c r="AE30" s="4" t="s">
        <v>585</v>
      </c>
      <c r="AF30" s="11">
        <v>45838</v>
      </c>
      <c r="AG30" s="4" t="s">
        <v>593</v>
      </c>
    </row>
    <row r="31" spans="1:33" ht="16" x14ac:dyDescent="0.2">
      <c r="A31" s="12">
        <v>2025</v>
      </c>
      <c r="B31" s="7">
        <v>45748</v>
      </c>
      <c r="C31" s="7">
        <v>45838</v>
      </c>
      <c r="D31" s="12" t="s">
        <v>84</v>
      </c>
      <c r="E31" s="4" t="s">
        <v>585</v>
      </c>
      <c r="F31" s="12" t="s">
        <v>85</v>
      </c>
      <c r="G31" s="4" t="s">
        <v>443</v>
      </c>
      <c r="H31" t="s">
        <v>94</v>
      </c>
      <c r="I31" s="4" t="s">
        <v>586</v>
      </c>
      <c r="J31" s="26" t="s">
        <v>99</v>
      </c>
      <c r="K31" s="4" t="s">
        <v>587</v>
      </c>
      <c r="L31" s="4">
        <v>2025</v>
      </c>
      <c r="M31" s="4" t="s">
        <v>587</v>
      </c>
      <c r="N31" s="4" t="s">
        <v>588</v>
      </c>
      <c r="O31" s="4" t="s">
        <v>587</v>
      </c>
      <c r="P31" s="21">
        <v>17212.5</v>
      </c>
      <c r="S31" s="26" t="s">
        <v>103</v>
      </c>
      <c r="T31" s="4" t="s">
        <v>589</v>
      </c>
      <c r="U31" s="7">
        <v>45748</v>
      </c>
      <c r="V31" s="7">
        <v>45838</v>
      </c>
      <c r="W31" t="s">
        <v>105</v>
      </c>
      <c r="X31" s="4" t="s">
        <v>590</v>
      </c>
      <c r="Y31" s="4" t="s">
        <v>591</v>
      </c>
      <c r="Z31" s="4" t="s">
        <v>592</v>
      </c>
      <c r="AA31" s="4" t="s">
        <v>591</v>
      </c>
      <c r="AB31" s="12">
        <v>24</v>
      </c>
      <c r="AC31" s="12">
        <v>1</v>
      </c>
      <c r="AD31" s="12">
        <v>24</v>
      </c>
      <c r="AE31" s="4" t="s">
        <v>585</v>
      </c>
      <c r="AF31" s="11">
        <v>45838</v>
      </c>
      <c r="AG31" s="4" t="s">
        <v>593</v>
      </c>
    </row>
    <row r="32" spans="1:33" ht="16" x14ac:dyDescent="0.2">
      <c r="A32" s="12">
        <v>2025</v>
      </c>
      <c r="B32" s="7">
        <v>45748</v>
      </c>
      <c r="C32" s="7">
        <v>45838</v>
      </c>
      <c r="D32" s="12" t="s">
        <v>84</v>
      </c>
      <c r="E32" s="4" t="s">
        <v>585</v>
      </c>
      <c r="F32" s="12" t="s">
        <v>85</v>
      </c>
      <c r="G32" s="4" t="s">
        <v>443</v>
      </c>
      <c r="H32" t="s">
        <v>94</v>
      </c>
      <c r="I32" s="4" t="s">
        <v>586</v>
      </c>
      <c r="J32" s="26" t="s">
        <v>99</v>
      </c>
      <c r="K32" s="4" t="s">
        <v>587</v>
      </c>
      <c r="L32" s="4">
        <v>2025</v>
      </c>
      <c r="M32" s="4" t="s">
        <v>587</v>
      </c>
      <c r="N32" s="4" t="s">
        <v>588</v>
      </c>
      <c r="O32" s="4" t="s">
        <v>587</v>
      </c>
      <c r="P32" s="21">
        <v>14500</v>
      </c>
      <c r="S32" s="26" t="s">
        <v>103</v>
      </c>
      <c r="T32" s="4" t="s">
        <v>589</v>
      </c>
      <c r="U32" s="7">
        <v>45748</v>
      </c>
      <c r="V32" s="7">
        <v>45838</v>
      </c>
      <c r="W32" t="s">
        <v>106</v>
      </c>
      <c r="X32" s="4" t="s">
        <v>590</v>
      </c>
      <c r="Y32" s="4" t="s">
        <v>591</v>
      </c>
      <c r="Z32" s="4" t="s">
        <v>592</v>
      </c>
      <c r="AA32" s="4" t="s">
        <v>591</v>
      </c>
      <c r="AB32" s="12">
        <v>25</v>
      </c>
      <c r="AC32" s="12">
        <v>1</v>
      </c>
      <c r="AD32" s="12">
        <v>25</v>
      </c>
      <c r="AE32" s="4" t="s">
        <v>585</v>
      </c>
      <c r="AF32" s="11">
        <v>45838</v>
      </c>
      <c r="AG32" s="4" t="s">
        <v>593</v>
      </c>
    </row>
    <row r="33" spans="1:33" ht="16" x14ac:dyDescent="0.2">
      <c r="A33" s="12">
        <v>2025</v>
      </c>
      <c r="B33" s="7">
        <v>45748</v>
      </c>
      <c r="C33" s="7">
        <v>45838</v>
      </c>
      <c r="D33" s="12" t="s">
        <v>84</v>
      </c>
      <c r="E33" s="4" t="s">
        <v>585</v>
      </c>
      <c r="F33" s="12" t="s">
        <v>85</v>
      </c>
      <c r="G33" s="4" t="s">
        <v>443</v>
      </c>
      <c r="H33" t="s">
        <v>94</v>
      </c>
      <c r="I33" s="4" t="s">
        <v>586</v>
      </c>
      <c r="J33" s="26" t="s">
        <v>99</v>
      </c>
      <c r="K33" s="4" t="s">
        <v>587</v>
      </c>
      <c r="L33" s="4">
        <v>2025</v>
      </c>
      <c r="M33" s="4" t="s">
        <v>587</v>
      </c>
      <c r="N33" s="4" t="s">
        <v>588</v>
      </c>
      <c r="O33" s="4" t="s">
        <v>587</v>
      </c>
      <c r="P33" s="21">
        <v>21200</v>
      </c>
      <c r="S33" s="26" t="s">
        <v>103</v>
      </c>
      <c r="T33" s="4" t="s">
        <v>589</v>
      </c>
      <c r="U33" s="7">
        <v>45748</v>
      </c>
      <c r="V33" s="7">
        <v>45838</v>
      </c>
      <c r="W33" t="s">
        <v>106</v>
      </c>
      <c r="X33" s="4" t="s">
        <v>590</v>
      </c>
      <c r="Y33" s="4" t="s">
        <v>591</v>
      </c>
      <c r="Z33" s="4" t="s">
        <v>592</v>
      </c>
      <c r="AA33" s="4" t="s">
        <v>591</v>
      </c>
      <c r="AB33" s="12">
        <v>26</v>
      </c>
      <c r="AC33" s="12">
        <v>1</v>
      </c>
      <c r="AD33" s="12">
        <v>26</v>
      </c>
      <c r="AE33" s="4" t="s">
        <v>585</v>
      </c>
      <c r="AF33" s="11">
        <v>45838</v>
      </c>
      <c r="AG33" s="4" t="s">
        <v>593</v>
      </c>
    </row>
    <row r="34" spans="1:33" ht="16" x14ac:dyDescent="0.2">
      <c r="A34" s="12">
        <v>2025</v>
      </c>
      <c r="B34" s="7">
        <v>45748</v>
      </c>
      <c r="C34" s="7">
        <v>45838</v>
      </c>
      <c r="D34" s="12" t="s">
        <v>84</v>
      </c>
      <c r="E34" s="4" t="s">
        <v>585</v>
      </c>
      <c r="F34" s="12" t="s">
        <v>85</v>
      </c>
      <c r="G34" s="4" t="s">
        <v>443</v>
      </c>
      <c r="H34" t="s">
        <v>90</v>
      </c>
      <c r="I34" s="4" t="s">
        <v>586</v>
      </c>
      <c r="J34" s="26" t="s">
        <v>99</v>
      </c>
      <c r="K34" s="4" t="s">
        <v>587</v>
      </c>
      <c r="L34" s="4">
        <v>2025</v>
      </c>
      <c r="M34" s="4" t="s">
        <v>587</v>
      </c>
      <c r="N34" s="4" t="s">
        <v>588</v>
      </c>
      <c r="O34" s="4" t="s">
        <v>587</v>
      </c>
      <c r="P34" s="21">
        <v>290000</v>
      </c>
      <c r="S34" s="26" t="s">
        <v>103</v>
      </c>
      <c r="T34" s="4" t="s">
        <v>589</v>
      </c>
      <c r="U34" s="7">
        <v>45748</v>
      </c>
      <c r="V34" s="7">
        <v>45838</v>
      </c>
      <c r="W34" t="s">
        <v>106</v>
      </c>
      <c r="X34" s="4" t="s">
        <v>590</v>
      </c>
      <c r="Y34" s="4" t="s">
        <v>591</v>
      </c>
      <c r="Z34" s="4" t="s">
        <v>592</v>
      </c>
      <c r="AA34" s="4" t="s">
        <v>591</v>
      </c>
      <c r="AB34" s="12">
        <v>27</v>
      </c>
      <c r="AC34" s="12">
        <v>1</v>
      </c>
      <c r="AD34" s="12">
        <v>27</v>
      </c>
      <c r="AE34" s="4" t="s">
        <v>585</v>
      </c>
      <c r="AF34" s="11">
        <v>45838</v>
      </c>
      <c r="AG34" s="4" t="s">
        <v>593</v>
      </c>
    </row>
    <row r="35" spans="1:33" ht="16" x14ac:dyDescent="0.2">
      <c r="A35" s="12">
        <v>2025</v>
      </c>
      <c r="B35" s="7">
        <v>45748</v>
      </c>
      <c r="C35" s="7">
        <v>45838</v>
      </c>
      <c r="D35" s="12" t="s">
        <v>84</v>
      </c>
      <c r="E35" s="4" t="s">
        <v>585</v>
      </c>
      <c r="F35" s="12" t="s">
        <v>85</v>
      </c>
      <c r="G35" s="4" t="s">
        <v>443</v>
      </c>
      <c r="H35" t="s">
        <v>94</v>
      </c>
      <c r="I35" s="4" t="s">
        <v>586</v>
      </c>
      <c r="J35" s="26" t="s">
        <v>99</v>
      </c>
      <c r="K35" s="4" t="s">
        <v>587</v>
      </c>
      <c r="L35" s="4">
        <v>2025</v>
      </c>
      <c r="M35" s="4" t="s">
        <v>587</v>
      </c>
      <c r="N35" s="4" t="s">
        <v>588</v>
      </c>
      <c r="O35" s="4" t="s">
        <v>587</v>
      </c>
      <c r="P35" s="22">
        <v>100920</v>
      </c>
      <c r="S35" s="26" t="s">
        <v>103</v>
      </c>
      <c r="T35" s="4" t="s">
        <v>589</v>
      </c>
      <c r="U35" s="7">
        <v>45748</v>
      </c>
      <c r="V35" s="7">
        <v>45838</v>
      </c>
      <c r="W35" t="s">
        <v>106</v>
      </c>
      <c r="X35" s="4" t="s">
        <v>590</v>
      </c>
      <c r="Y35" s="4" t="s">
        <v>591</v>
      </c>
      <c r="Z35" s="4" t="s">
        <v>592</v>
      </c>
      <c r="AA35" s="4" t="s">
        <v>591</v>
      </c>
      <c r="AB35" s="12">
        <v>28</v>
      </c>
      <c r="AC35" s="12">
        <v>1</v>
      </c>
      <c r="AD35" s="12">
        <v>28</v>
      </c>
      <c r="AE35" s="4" t="s">
        <v>585</v>
      </c>
      <c r="AF35" s="11">
        <v>45838</v>
      </c>
      <c r="AG35" s="4" t="s">
        <v>593</v>
      </c>
    </row>
    <row r="36" spans="1:33" ht="16" x14ac:dyDescent="0.2">
      <c r="A36" s="12">
        <v>2025</v>
      </c>
      <c r="B36" s="7">
        <v>45748</v>
      </c>
      <c r="C36" s="7">
        <v>45838</v>
      </c>
      <c r="D36" s="12" t="s">
        <v>84</v>
      </c>
      <c r="E36" s="4" t="s">
        <v>585</v>
      </c>
      <c r="F36" s="12" t="s">
        <v>85</v>
      </c>
      <c r="G36" s="4" t="s">
        <v>443</v>
      </c>
      <c r="H36" t="s">
        <v>94</v>
      </c>
      <c r="I36" s="4" t="s">
        <v>586</v>
      </c>
      <c r="J36" s="26" t="s">
        <v>99</v>
      </c>
      <c r="K36" s="4" t="s">
        <v>587</v>
      </c>
      <c r="L36" s="4">
        <v>2025</v>
      </c>
      <c r="M36" s="4" t="s">
        <v>587</v>
      </c>
      <c r="N36" s="4" t="s">
        <v>588</v>
      </c>
      <c r="O36" s="4" t="s">
        <v>587</v>
      </c>
      <c r="P36" s="21">
        <v>10440</v>
      </c>
      <c r="S36" s="26" t="s">
        <v>103</v>
      </c>
      <c r="T36" s="4" t="s">
        <v>589</v>
      </c>
      <c r="U36" s="7">
        <v>45748</v>
      </c>
      <c r="V36" s="7">
        <v>45838</v>
      </c>
      <c r="W36" t="s">
        <v>106</v>
      </c>
      <c r="X36" s="4" t="s">
        <v>590</v>
      </c>
      <c r="Y36" s="4" t="s">
        <v>591</v>
      </c>
      <c r="Z36" s="4" t="s">
        <v>592</v>
      </c>
      <c r="AA36" s="4" t="s">
        <v>591</v>
      </c>
      <c r="AB36" s="12">
        <v>29</v>
      </c>
      <c r="AC36" s="12">
        <v>1</v>
      </c>
      <c r="AD36" s="12">
        <v>29</v>
      </c>
      <c r="AE36" s="4" t="s">
        <v>585</v>
      </c>
      <c r="AF36" s="11">
        <v>45838</v>
      </c>
      <c r="AG36" s="4" t="s">
        <v>593</v>
      </c>
    </row>
    <row r="37" spans="1:33" ht="16" x14ac:dyDescent="0.2">
      <c r="A37" s="12">
        <v>2025</v>
      </c>
      <c r="B37" s="7">
        <v>45748</v>
      </c>
      <c r="C37" s="7">
        <v>45838</v>
      </c>
      <c r="D37" s="12" t="s">
        <v>84</v>
      </c>
      <c r="E37" s="4" t="s">
        <v>585</v>
      </c>
      <c r="F37" s="12" t="s">
        <v>85</v>
      </c>
      <c r="G37" s="4" t="s">
        <v>443</v>
      </c>
      <c r="H37" t="s">
        <v>94</v>
      </c>
      <c r="I37" s="4" t="s">
        <v>586</v>
      </c>
      <c r="J37" s="26" t="s">
        <v>99</v>
      </c>
      <c r="K37" s="4" t="s">
        <v>587</v>
      </c>
      <c r="L37" s="4">
        <v>2025</v>
      </c>
      <c r="M37" s="4" t="s">
        <v>587</v>
      </c>
      <c r="N37" s="4" t="s">
        <v>588</v>
      </c>
      <c r="O37" s="4" t="s">
        <v>587</v>
      </c>
      <c r="P37" s="21">
        <v>93960</v>
      </c>
      <c r="S37" s="26" t="s">
        <v>103</v>
      </c>
      <c r="T37" s="4" t="s">
        <v>589</v>
      </c>
      <c r="U37" s="7">
        <v>45748</v>
      </c>
      <c r="V37" s="7">
        <v>45838</v>
      </c>
      <c r="W37" t="s">
        <v>106</v>
      </c>
      <c r="X37" s="4" t="s">
        <v>590</v>
      </c>
      <c r="Y37" s="4" t="s">
        <v>591</v>
      </c>
      <c r="Z37" s="4" t="s">
        <v>592</v>
      </c>
      <c r="AA37" s="4" t="s">
        <v>591</v>
      </c>
      <c r="AB37" s="12">
        <v>30</v>
      </c>
      <c r="AC37" s="12">
        <v>1</v>
      </c>
      <c r="AD37" s="12">
        <v>30</v>
      </c>
      <c r="AE37" s="4" t="s">
        <v>585</v>
      </c>
      <c r="AF37" s="11">
        <v>45838</v>
      </c>
      <c r="AG37" s="4" t="s">
        <v>593</v>
      </c>
    </row>
    <row r="38" spans="1:33" ht="16" x14ac:dyDescent="0.2">
      <c r="A38" s="12">
        <v>2025</v>
      </c>
      <c r="B38" s="7">
        <v>45748</v>
      </c>
      <c r="C38" s="7">
        <v>45838</v>
      </c>
      <c r="D38" s="12" t="s">
        <v>84</v>
      </c>
      <c r="E38" s="4" t="s">
        <v>585</v>
      </c>
      <c r="F38" s="12" t="s">
        <v>85</v>
      </c>
      <c r="G38" s="4" t="s">
        <v>443</v>
      </c>
      <c r="H38" t="s">
        <v>94</v>
      </c>
      <c r="I38" s="4" t="s">
        <v>586</v>
      </c>
      <c r="J38" s="26" t="s">
        <v>99</v>
      </c>
      <c r="K38" s="4" t="s">
        <v>587</v>
      </c>
      <c r="L38" s="4">
        <v>2025</v>
      </c>
      <c r="M38" s="4" t="s">
        <v>587</v>
      </c>
      <c r="N38" s="4" t="s">
        <v>588</v>
      </c>
      <c r="O38" s="4" t="s">
        <v>587</v>
      </c>
      <c r="P38" s="21">
        <v>11600</v>
      </c>
      <c r="S38" s="26" t="s">
        <v>103</v>
      </c>
      <c r="T38" s="4" t="s">
        <v>589</v>
      </c>
      <c r="U38" s="7">
        <v>45748</v>
      </c>
      <c r="V38" s="7">
        <v>45838</v>
      </c>
      <c r="W38" t="s">
        <v>106</v>
      </c>
      <c r="X38" s="4" t="s">
        <v>590</v>
      </c>
      <c r="Y38" s="4" t="s">
        <v>591</v>
      </c>
      <c r="Z38" s="4" t="s">
        <v>592</v>
      </c>
      <c r="AA38" s="4" t="s">
        <v>591</v>
      </c>
      <c r="AB38" s="12">
        <v>31</v>
      </c>
      <c r="AC38" s="12">
        <v>1</v>
      </c>
      <c r="AD38" s="12">
        <v>31</v>
      </c>
      <c r="AE38" s="4" t="s">
        <v>585</v>
      </c>
      <c r="AF38" s="11">
        <v>45838</v>
      </c>
      <c r="AG38" s="4" t="s">
        <v>593</v>
      </c>
    </row>
    <row r="39" spans="1:33" ht="16" x14ac:dyDescent="0.2">
      <c r="A39" s="12">
        <v>2025</v>
      </c>
      <c r="B39" s="7">
        <v>45748</v>
      </c>
      <c r="C39" s="7">
        <v>45838</v>
      </c>
      <c r="D39" s="12" t="s">
        <v>84</v>
      </c>
      <c r="E39" s="4" t="s">
        <v>585</v>
      </c>
      <c r="F39" s="12" t="s">
        <v>85</v>
      </c>
      <c r="G39" s="4" t="s">
        <v>443</v>
      </c>
      <c r="H39" t="s">
        <v>94</v>
      </c>
      <c r="I39" s="4" t="s">
        <v>586</v>
      </c>
      <c r="J39" s="26" t="s">
        <v>99</v>
      </c>
      <c r="K39" s="4" t="s">
        <v>587</v>
      </c>
      <c r="L39" s="4">
        <v>2025</v>
      </c>
      <c r="M39" s="4" t="s">
        <v>587</v>
      </c>
      <c r="N39" s="4" t="s">
        <v>588</v>
      </c>
      <c r="O39" s="4" t="s">
        <v>587</v>
      </c>
      <c r="P39" s="21">
        <v>25000</v>
      </c>
      <c r="S39" s="26" t="s">
        <v>103</v>
      </c>
      <c r="T39" s="4" t="s">
        <v>589</v>
      </c>
      <c r="U39" s="7">
        <v>45748</v>
      </c>
      <c r="V39" s="7">
        <v>45838</v>
      </c>
      <c r="W39" t="s">
        <v>106</v>
      </c>
      <c r="X39" s="4" t="s">
        <v>590</v>
      </c>
      <c r="Y39" s="4" t="s">
        <v>591</v>
      </c>
      <c r="Z39" s="4" t="s">
        <v>592</v>
      </c>
      <c r="AA39" s="4" t="s">
        <v>591</v>
      </c>
      <c r="AB39" s="12">
        <v>32</v>
      </c>
      <c r="AC39" s="12">
        <v>1</v>
      </c>
      <c r="AD39" s="12">
        <v>32</v>
      </c>
      <c r="AE39" s="4" t="s">
        <v>585</v>
      </c>
      <c r="AF39" s="11">
        <v>45838</v>
      </c>
      <c r="AG39" s="4" t="s">
        <v>593</v>
      </c>
    </row>
    <row r="40" spans="1:33" ht="16" x14ac:dyDescent="0.2">
      <c r="A40" s="12">
        <v>2025</v>
      </c>
      <c r="B40" s="7">
        <v>45748</v>
      </c>
      <c r="C40" s="7">
        <v>45838</v>
      </c>
      <c r="D40" s="12" t="s">
        <v>84</v>
      </c>
      <c r="E40" s="4" t="s">
        <v>585</v>
      </c>
      <c r="F40" s="12" t="s">
        <v>85</v>
      </c>
      <c r="G40" s="4" t="s">
        <v>443</v>
      </c>
      <c r="H40" t="s">
        <v>94</v>
      </c>
      <c r="I40" s="4" t="s">
        <v>586</v>
      </c>
      <c r="J40" s="26" t="s">
        <v>99</v>
      </c>
      <c r="K40" s="4" t="s">
        <v>587</v>
      </c>
      <c r="L40" s="4">
        <v>2025</v>
      </c>
      <c r="M40" s="4" t="s">
        <v>587</v>
      </c>
      <c r="N40" s="4" t="s">
        <v>588</v>
      </c>
      <c r="O40" s="4" t="s">
        <v>587</v>
      </c>
      <c r="P40" s="21">
        <v>13770</v>
      </c>
      <c r="S40" s="26" t="s">
        <v>103</v>
      </c>
      <c r="T40" s="4" t="s">
        <v>589</v>
      </c>
      <c r="U40" s="7">
        <v>45748</v>
      </c>
      <c r="V40" s="7">
        <v>45838</v>
      </c>
      <c r="W40" t="s">
        <v>106</v>
      </c>
      <c r="X40" s="4" t="s">
        <v>590</v>
      </c>
      <c r="Y40" s="4" t="s">
        <v>591</v>
      </c>
      <c r="Z40" s="4" t="s">
        <v>592</v>
      </c>
      <c r="AA40" s="4" t="s">
        <v>591</v>
      </c>
      <c r="AB40" s="12">
        <v>33</v>
      </c>
      <c r="AC40" s="12">
        <v>1</v>
      </c>
      <c r="AD40" s="12">
        <v>33</v>
      </c>
      <c r="AE40" s="4" t="s">
        <v>585</v>
      </c>
      <c r="AF40" s="11">
        <v>45838</v>
      </c>
      <c r="AG40" s="4" t="s">
        <v>593</v>
      </c>
    </row>
    <row r="41" spans="1:33" ht="16" x14ac:dyDescent="0.2">
      <c r="A41" s="12">
        <v>2025</v>
      </c>
      <c r="B41" s="7">
        <v>45748</v>
      </c>
      <c r="C41" s="7">
        <v>45838</v>
      </c>
      <c r="D41" s="12" t="s">
        <v>84</v>
      </c>
      <c r="E41" s="4" t="s">
        <v>585</v>
      </c>
      <c r="F41" s="12" t="s">
        <v>85</v>
      </c>
      <c r="G41" s="4" t="s">
        <v>443</v>
      </c>
      <c r="H41" t="s">
        <v>94</v>
      </c>
      <c r="I41" s="4" t="s">
        <v>586</v>
      </c>
      <c r="J41" s="26" t="s">
        <v>99</v>
      </c>
      <c r="K41" s="4" t="s">
        <v>587</v>
      </c>
      <c r="L41" s="4">
        <v>2025</v>
      </c>
      <c r="M41" s="4" t="s">
        <v>587</v>
      </c>
      <c r="N41" s="4" t="s">
        <v>588</v>
      </c>
      <c r="O41" s="4" t="s">
        <v>587</v>
      </c>
      <c r="P41" s="21">
        <v>9280</v>
      </c>
      <c r="S41" s="26" t="s">
        <v>103</v>
      </c>
      <c r="T41" s="4" t="s">
        <v>589</v>
      </c>
      <c r="U41" s="7">
        <v>45748</v>
      </c>
      <c r="V41" s="7">
        <v>45838</v>
      </c>
      <c r="W41" t="s">
        <v>106</v>
      </c>
      <c r="X41" s="4" t="s">
        <v>590</v>
      </c>
      <c r="Y41" s="4" t="s">
        <v>591</v>
      </c>
      <c r="Z41" s="4" t="s">
        <v>592</v>
      </c>
      <c r="AA41" s="4" t="s">
        <v>591</v>
      </c>
      <c r="AB41" s="12">
        <v>34</v>
      </c>
      <c r="AC41" s="12">
        <v>1</v>
      </c>
      <c r="AD41" s="12">
        <v>34</v>
      </c>
      <c r="AE41" s="4" t="s">
        <v>585</v>
      </c>
      <c r="AF41" s="11">
        <v>45838</v>
      </c>
      <c r="AG41" s="4" t="s">
        <v>593</v>
      </c>
    </row>
    <row r="42" spans="1:33" ht="16" x14ac:dyDescent="0.2">
      <c r="A42" s="12">
        <v>2025</v>
      </c>
      <c r="B42" s="7">
        <v>45748</v>
      </c>
      <c r="C42" s="7">
        <v>45838</v>
      </c>
      <c r="D42" s="12" t="s">
        <v>84</v>
      </c>
      <c r="E42" s="4" t="s">
        <v>585</v>
      </c>
      <c r="F42" s="12" t="s">
        <v>85</v>
      </c>
      <c r="G42" s="4" t="s">
        <v>443</v>
      </c>
      <c r="H42" t="s">
        <v>94</v>
      </c>
      <c r="I42" s="4" t="s">
        <v>586</v>
      </c>
      <c r="J42" s="26" t="s">
        <v>99</v>
      </c>
      <c r="K42" s="4" t="s">
        <v>587</v>
      </c>
      <c r="L42" s="4">
        <v>2025</v>
      </c>
      <c r="M42" s="4" t="s">
        <v>587</v>
      </c>
      <c r="N42" s="4" t="s">
        <v>588</v>
      </c>
      <c r="O42" s="4" t="s">
        <v>587</v>
      </c>
      <c r="P42" s="21">
        <v>11600</v>
      </c>
      <c r="S42" s="26" t="s">
        <v>103</v>
      </c>
      <c r="T42" s="4" t="s">
        <v>589</v>
      </c>
      <c r="U42" s="7">
        <v>45748</v>
      </c>
      <c r="V42" s="7">
        <v>45838</v>
      </c>
      <c r="W42" t="s">
        <v>106</v>
      </c>
      <c r="X42" s="4" t="s">
        <v>590</v>
      </c>
      <c r="Y42" s="4" t="s">
        <v>591</v>
      </c>
      <c r="Z42" s="4" t="s">
        <v>592</v>
      </c>
      <c r="AA42" s="4" t="s">
        <v>591</v>
      </c>
      <c r="AB42" s="12">
        <v>35</v>
      </c>
      <c r="AC42" s="12">
        <v>1</v>
      </c>
      <c r="AD42" s="12">
        <v>35</v>
      </c>
      <c r="AE42" s="4" t="s">
        <v>585</v>
      </c>
      <c r="AF42" s="11">
        <v>45838</v>
      </c>
      <c r="AG42" s="4" t="s">
        <v>593</v>
      </c>
    </row>
    <row r="43" spans="1:33" ht="16" x14ac:dyDescent="0.2">
      <c r="A43" s="12">
        <v>2025</v>
      </c>
      <c r="B43" s="7">
        <v>45748</v>
      </c>
      <c r="C43" s="7">
        <v>45838</v>
      </c>
      <c r="D43" s="12" t="s">
        <v>84</v>
      </c>
      <c r="E43" s="4" t="s">
        <v>585</v>
      </c>
      <c r="F43" s="12" t="s">
        <v>85</v>
      </c>
      <c r="G43" s="4" t="s">
        <v>443</v>
      </c>
      <c r="H43" t="s">
        <v>94</v>
      </c>
      <c r="I43" s="4" t="s">
        <v>586</v>
      </c>
      <c r="J43" s="26" t="s">
        <v>99</v>
      </c>
      <c r="K43" s="4" t="s">
        <v>587</v>
      </c>
      <c r="L43" s="4">
        <v>2025</v>
      </c>
      <c r="M43" s="4" t="s">
        <v>587</v>
      </c>
      <c r="N43" s="4" t="s">
        <v>588</v>
      </c>
      <c r="O43" s="4" t="s">
        <v>587</v>
      </c>
      <c r="P43" s="21">
        <v>14917.5</v>
      </c>
      <c r="S43" s="26" t="s">
        <v>103</v>
      </c>
      <c r="T43" s="4" t="s">
        <v>589</v>
      </c>
      <c r="U43" s="7">
        <v>45748</v>
      </c>
      <c r="V43" s="7">
        <v>45838</v>
      </c>
      <c r="W43" t="s">
        <v>106</v>
      </c>
      <c r="X43" s="4" t="s">
        <v>590</v>
      </c>
      <c r="Y43" s="4" t="s">
        <v>591</v>
      </c>
      <c r="Z43" s="4" t="s">
        <v>592</v>
      </c>
      <c r="AA43" s="4" t="s">
        <v>591</v>
      </c>
      <c r="AB43" s="12">
        <v>36</v>
      </c>
      <c r="AC43" s="12">
        <v>1</v>
      </c>
      <c r="AD43" s="12">
        <v>36</v>
      </c>
      <c r="AE43" s="4" t="s">
        <v>585</v>
      </c>
      <c r="AF43" s="11">
        <v>45838</v>
      </c>
      <c r="AG43" s="4" t="s">
        <v>593</v>
      </c>
    </row>
    <row r="44" spans="1:33" ht="16" x14ac:dyDescent="0.2">
      <c r="A44" s="12">
        <v>2025</v>
      </c>
      <c r="B44" s="7">
        <v>45748</v>
      </c>
      <c r="C44" s="7">
        <v>45838</v>
      </c>
      <c r="D44" s="12" t="s">
        <v>84</v>
      </c>
      <c r="E44" s="4" t="s">
        <v>585</v>
      </c>
      <c r="F44" s="12" t="s">
        <v>85</v>
      </c>
      <c r="G44" s="4" t="s">
        <v>443</v>
      </c>
      <c r="H44" t="s">
        <v>94</v>
      </c>
      <c r="I44" s="4" t="s">
        <v>586</v>
      </c>
      <c r="J44" s="26" t="s">
        <v>99</v>
      </c>
      <c r="K44" s="4" t="s">
        <v>587</v>
      </c>
      <c r="L44" s="4">
        <v>2025</v>
      </c>
      <c r="M44" s="4" t="s">
        <v>587</v>
      </c>
      <c r="N44" s="4" t="s">
        <v>588</v>
      </c>
      <c r="O44" s="4" t="s">
        <v>587</v>
      </c>
      <c r="P44" s="21">
        <v>81200</v>
      </c>
      <c r="S44" s="26" t="s">
        <v>103</v>
      </c>
      <c r="T44" s="4" t="s">
        <v>589</v>
      </c>
      <c r="U44" s="7">
        <v>45748</v>
      </c>
      <c r="V44" s="7">
        <v>45838</v>
      </c>
      <c r="W44" t="s">
        <v>106</v>
      </c>
      <c r="X44" s="4" t="s">
        <v>590</v>
      </c>
      <c r="Y44" s="4" t="s">
        <v>591</v>
      </c>
      <c r="Z44" s="4" t="s">
        <v>592</v>
      </c>
      <c r="AA44" s="4" t="s">
        <v>591</v>
      </c>
      <c r="AB44" s="12">
        <v>37</v>
      </c>
      <c r="AC44" s="12">
        <v>1</v>
      </c>
      <c r="AD44" s="12">
        <v>37</v>
      </c>
      <c r="AE44" s="4" t="s">
        <v>585</v>
      </c>
      <c r="AF44" s="11">
        <v>45838</v>
      </c>
      <c r="AG44" s="4" t="s">
        <v>593</v>
      </c>
    </row>
    <row r="45" spans="1:33" ht="16" x14ac:dyDescent="0.2">
      <c r="A45" s="12">
        <v>2025</v>
      </c>
      <c r="B45" s="7">
        <v>45748</v>
      </c>
      <c r="C45" s="7">
        <v>45838</v>
      </c>
      <c r="D45" s="12" t="s">
        <v>84</v>
      </c>
      <c r="E45" s="4" t="s">
        <v>585</v>
      </c>
      <c r="F45" s="12" t="s">
        <v>85</v>
      </c>
      <c r="G45" s="4" t="s">
        <v>443</v>
      </c>
      <c r="H45" t="s">
        <v>94</v>
      </c>
      <c r="I45" s="4" t="s">
        <v>586</v>
      </c>
      <c r="J45" s="26" t="s">
        <v>99</v>
      </c>
      <c r="K45" s="4" t="s">
        <v>587</v>
      </c>
      <c r="L45" s="4">
        <v>2025</v>
      </c>
      <c r="M45" s="4" t="s">
        <v>587</v>
      </c>
      <c r="N45" s="4" t="s">
        <v>588</v>
      </c>
      <c r="O45" s="4" t="s">
        <v>587</v>
      </c>
      <c r="P45" s="21">
        <v>20000</v>
      </c>
      <c r="S45" s="26" t="s">
        <v>103</v>
      </c>
      <c r="T45" s="4" t="s">
        <v>589</v>
      </c>
      <c r="U45" s="7">
        <v>45748</v>
      </c>
      <c r="V45" s="7">
        <v>45838</v>
      </c>
      <c r="W45" t="s">
        <v>106</v>
      </c>
      <c r="X45" s="4" t="s">
        <v>590</v>
      </c>
      <c r="Y45" s="4" t="s">
        <v>591</v>
      </c>
      <c r="Z45" s="4" t="s">
        <v>592</v>
      </c>
      <c r="AA45" s="4" t="s">
        <v>591</v>
      </c>
      <c r="AB45" s="12">
        <v>38</v>
      </c>
      <c r="AC45" s="12">
        <v>1</v>
      </c>
      <c r="AD45" s="12">
        <v>38</v>
      </c>
      <c r="AE45" s="4" t="s">
        <v>585</v>
      </c>
      <c r="AF45" s="11">
        <v>45838</v>
      </c>
      <c r="AG45" s="4" t="s">
        <v>593</v>
      </c>
    </row>
    <row r="46" spans="1:33" ht="16" x14ac:dyDescent="0.2">
      <c r="A46" s="12">
        <v>2025</v>
      </c>
      <c r="B46" s="7">
        <v>45748</v>
      </c>
      <c r="C46" s="7">
        <v>45838</v>
      </c>
      <c r="D46" s="12" t="s">
        <v>84</v>
      </c>
      <c r="E46" s="4" t="s">
        <v>585</v>
      </c>
      <c r="F46" s="12" t="s">
        <v>85</v>
      </c>
      <c r="G46" s="4" t="s">
        <v>443</v>
      </c>
      <c r="H46" t="s">
        <v>94</v>
      </c>
      <c r="I46" s="4" t="s">
        <v>586</v>
      </c>
      <c r="J46" s="26" t="s">
        <v>99</v>
      </c>
      <c r="K46" s="4" t="s">
        <v>587</v>
      </c>
      <c r="L46" s="4">
        <v>2025</v>
      </c>
      <c r="M46" s="4" t="s">
        <v>587</v>
      </c>
      <c r="N46" s="4" t="s">
        <v>588</v>
      </c>
      <c r="O46" s="4" t="s">
        <v>587</v>
      </c>
      <c r="P46" s="21">
        <v>48720</v>
      </c>
      <c r="S46" s="26" t="s">
        <v>103</v>
      </c>
      <c r="T46" s="4" t="s">
        <v>589</v>
      </c>
      <c r="U46" s="7">
        <v>45748</v>
      </c>
      <c r="V46" s="7">
        <v>45838</v>
      </c>
      <c r="W46" t="s">
        <v>106</v>
      </c>
      <c r="X46" s="4" t="s">
        <v>590</v>
      </c>
      <c r="Y46" s="4" t="s">
        <v>591</v>
      </c>
      <c r="Z46" s="4" t="s">
        <v>592</v>
      </c>
      <c r="AA46" s="4" t="s">
        <v>591</v>
      </c>
      <c r="AB46" s="12">
        <v>39</v>
      </c>
      <c r="AC46" s="12">
        <v>1</v>
      </c>
      <c r="AD46" s="12">
        <v>39</v>
      </c>
      <c r="AE46" s="4" t="s">
        <v>585</v>
      </c>
      <c r="AF46" s="11">
        <v>45838</v>
      </c>
      <c r="AG46" s="4" t="s">
        <v>593</v>
      </c>
    </row>
    <row r="47" spans="1:33" ht="16" x14ac:dyDescent="0.2">
      <c r="A47" s="12">
        <v>2025</v>
      </c>
      <c r="B47" s="7">
        <v>45748</v>
      </c>
      <c r="C47" s="7">
        <v>45838</v>
      </c>
      <c r="D47" s="12" t="s">
        <v>84</v>
      </c>
      <c r="E47" s="4" t="s">
        <v>585</v>
      </c>
      <c r="F47" s="12" t="s">
        <v>85</v>
      </c>
      <c r="G47" s="4" t="s">
        <v>443</v>
      </c>
      <c r="H47" t="s">
        <v>94</v>
      </c>
      <c r="I47" s="4" t="s">
        <v>586</v>
      </c>
      <c r="J47" s="26" t="s">
        <v>99</v>
      </c>
      <c r="K47" s="4" t="s">
        <v>587</v>
      </c>
      <c r="L47" s="4">
        <v>2025</v>
      </c>
      <c r="M47" s="4" t="s">
        <v>587</v>
      </c>
      <c r="N47" s="4" t="s">
        <v>588</v>
      </c>
      <c r="O47" s="4" t="s">
        <v>587</v>
      </c>
      <c r="P47" s="21">
        <v>17400</v>
      </c>
      <c r="S47" s="26" t="s">
        <v>103</v>
      </c>
      <c r="T47" s="4" t="s">
        <v>589</v>
      </c>
      <c r="U47" s="7">
        <v>45748</v>
      </c>
      <c r="V47" s="7">
        <v>45838</v>
      </c>
      <c r="W47" t="s">
        <v>106</v>
      </c>
      <c r="X47" s="4" t="s">
        <v>590</v>
      </c>
      <c r="Y47" s="4" t="s">
        <v>591</v>
      </c>
      <c r="Z47" s="4" t="s">
        <v>592</v>
      </c>
      <c r="AA47" s="4" t="s">
        <v>591</v>
      </c>
      <c r="AB47" s="12">
        <v>40</v>
      </c>
      <c r="AC47" s="12">
        <v>1</v>
      </c>
      <c r="AD47" s="12">
        <v>40</v>
      </c>
      <c r="AE47" s="4" t="s">
        <v>585</v>
      </c>
      <c r="AF47" s="11">
        <v>45838</v>
      </c>
      <c r="AG47" s="4" t="s">
        <v>593</v>
      </c>
    </row>
    <row r="48" spans="1:33" ht="16" x14ac:dyDescent="0.2">
      <c r="A48" s="12">
        <v>2025</v>
      </c>
      <c r="B48" s="7">
        <v>45748</v>
      </c>
      <c r="C48" s="7">
        <v>45838</v>
      </c>
      <c r="D48" s="12" t="s">
        <v>84</v>
      </c>
      <c r="E48" s="4" t="s">
        <v>585</v>
      </c>
      <c r="F48" s="12" t="s">
        <v>85</v>
      </c>
      <c r="G48" s="4" t="s">
        <v>443</v>
      </c>
      <c r="H48" t="s">
        <v>94</v>
      </c>
      <c r="I48" s="4" t="s">
        <v>586</v>
      </c>
      <c r="J48" s="26" t="s">
        <v>99</v>
      </c>
      <c r="K48" s="4" t="s">
        <v>587</v>
      </c>
      <c r="L48" s="4">
        <v>2025</v>
      </c>
      <c r="M48" s="4" t="s">
        <v>587</v>
      </c>
      <c r="N48" s="4" t="s">
        <v>588</v>
      </c>
      <c r="O48" s="4" t="s">
        <v>587</v>
      </c>
      <c r="P48" s="21">
        <v>5737.5</v>
      </c>
      <c r="S48" s="26" t="s">
        <v>103</v>
      </c>
      <c r="T48" s="4" t="s">
        <v>589</v>
      </c>
      <c r="U48" s="7">
        <v>45748</v>
      </c>
      <c r="V48" s="7">
        <v>45838</v>
      </c>
      <c r="W48" t="s">
        <v>106</v>
      </c>
      <c r="X48" s="4" t="s">
        <v>590</v>
      </c>
      <c r="Y48" s="4" t="s">
        <v>591</v>
      </c>
      <c r="Z48" s="4" t="s">
        <v>592</v>
      </c>
      <c r="AA48" s="4" t="s">
        <v>591</v>
      </c>
      <c r="AB48" s="12">
        <v>41</v>
      </c>
      <c r="AC48" s="12">
        <v>1</v>
      </c>
      <c r="AD48" s="12">
        <v>41</v>
      </c>
      <c r="AE48" s="4" t="s">
        <v>585</v>
      </c>
      <c r="AF48" s="11">
        <v>45838</v>
      </c>
      <c r="AG48" s="4" t="s">
        <v>593</v>
      </c>
    </row>
    <row r="49" spans="1:33" ht="16" x14ac:dyDescent="0.2">
      <c r="A49" s="12">
        <v>2025</v>
      </c>
      <c r="B49" s="7">
        <v>45748</v>
      </c>
      <c r="C49" s="7">
        <v>45838</v>
      </c>
      <c r="D49" s="12" t="s">
        <v>84</v>
      </c>
      <c r="E49" s="4" t="s">
        <v>585</v>
      </c>
      <c r="F49" s="12" t="s">
        <v>85</v>
      </c>
      <c r="G49" s="4" t="s">
        <v>443</v>
      </c>
      <c r="H49" t="s">
        <v>94</v>
      </c>
      <c r="I49" s="4" t="s">
        <v>586</v>
      </c>
      <c r="J49" s="26" t="s">
        <v>99</v>
      </c>
      <c r="K49" s="4" t="s">
        <v>587</v>
      </c>
      <c r="L49" s="4">
        <v>2025</v>
      </c>
      <c r="M49" s="4" t="s">
        <v>587</v>
      </c>
      <c r="N49" s="4" t="s">
        <v>588</v>
      </c>
      <c r="O49" s="4" t="s">
        <v>587</v>
      </c>
      <c r="P49" s="21">
        <v>109012.5</v>
      </c>
      <c r="S49" s="26" t="s">
        <v>103</v>
      </c>
      <c r="T49" s="4" t="s">
        <v>589</v>
      </c>
      <c r="U49" s="7">
        <v>45748</v>
      </c>
      <c r="V49" s="7">
        <v>45838</v>
      </c>
      <c r="W49" t="s">
        <v>106</v>
      </c>
      <c r="X49" s="4" t="s">
        <v>590</v>
      </c>
      <c r="Y49" s="4" t="s">
        <v>591</v>
      </c>
      <c r="Z49" s="4" t="s">
        <v>592</v>
      </c>
      <c r="AA49" s="4" t="s">
        <v>591</v>
      </c>
      <c r="AB49" s="12">
        <v>42</v>
      </c>
      <c r="AC49" s="12">
        <v>1</v>
      </c>
      <c r="AD49" s="12">
        <v>42</v>
      </c>
      <c r="AE49" s="4" t="s">
        <v>585</v>
      </c>
      <c r="AF49" s="11">
        <v>45838</v>
      </c>
      <c r="AG49" s="4" t="s">
        <v>593</v>
      </c>
    </row>
    <row r="50" spans="1:33" ht="16" x14ac:dyDescent="0.2">
      <c r="A50" s="12">
        <v>2025</v>
      </c>
      <c r="B50" s="7">
        <v>45748</v>
      </c>
      <c r="C50" s="7">
        <v>45838</v>
      </c>
      <c r="D50" s="12" t="s">
        <v>84</v>
      </c>
      <c r="E50" s="4" t="s">
        <v>585</v>
      </c>
      <c r="F50" s="12" t="s">
        <v>85</v>
      </c>
      <c r="G50" s="4" t="s">
        <v>443</v>
      </c>
      <c r="H50" t="s">
        <v>94</v>
      </c>
      <c r="I50" s="4" t="s">
        <v>586</v>
      </c>
      <c r="J50" s="26" t="s">
        <v>99</v>
      </c>
      <c r="K50" s="4" t="s">
        <v>587</v>
      </c>
      <c r="L50" s="4">
        <v>2025</v>
      </c>
      <c r="M50" s="4" t="s">
        <v>587</v>
      </c>
      <c r="N50" s="4" t="s">
        <v>588</v>
      </c>
      <c r="O50" s="4" t="s">
        <v>587</v>
      </c>
      <c r="P50" s="21">
        <v>23200</v>
      </c>
      <c r="S50" s="26" t="s">
        <v>103</v>
      </c>
      <c r="T50" s="4" t="s">
        <v>589</v>
      </c>
      <c r="U50" s="7">
        <v>45748</v>
      </c>
      <c r="V50" s="7">
        <v>45838</v>
      </c>
      <c r="W50" t="s">
        <v>106</v>
      </c>
      <c r="X50" s="4" t="s">
        <v>590</v>
      </c>
      <c r="Y50" s="4" t="s">
        <v>591</v>
      </c>
      <c r="Z50" s="4" t="s">
        <v>592</v>
      </c>
      <c r="AA50" s="4" t="s">
        <v>591</v>
      </c>
      <c r="AB50" s="12">
        <v>43</v>
      </c>
      <c r="AC50" s="12">
        <v>1</v>
      </c>
      <c r="AD50" s="12">
        <v>43</v>
      </c>
      <c r="AE50" s="4" t="s">
        <v>585</v>
      </c>
      <c r="AF50" s="11">
        <v>45838</v>
      </c>
      <c r="AG50" s="4" t="s">
        <v>593</v>
      </c>
    </row>
    <row r="51" spans="1:33" ht="16" x14ac:dyDescent="0.2">
      <c r="A51" s="12">
        <v>2025</v>
      </c>
      <c r="B51" s="7">
        <v>45748</v>
      </c>
      <c r="C51" s="7">
        <v>45838</v>
      </c>
      <c r="D51" s="12" t="s">
        <v>84</v>
      </c>
      <c r="E51" s="4" t="s">
        <v>585</v>
      </c>
      <c r="F51" s="12" t="s">
        <v>85</v>
      </c>
      <c r="G51" s="4" t="s">
        <v>443</v>
      </c>
      <c r="H51" t="s">
        <v>94</v>
      </c>
      <c r="I51" s="4" t="s">
        <v>586</v>
      </c>
      <c r="J51" s="26" t="s">
        <v>99</v>
      </c>
      <c r="K51" s="4" t="s">
        <v>587</v>
      </c>
      <c r="L51" s="4">
        <v>2025</v>
      </c>
      <c r="M51" s="4" t="s">
        <v>587</v>
      </c>
      <c r="N51" s="4" t="s">
        <v>588</v>
      </c>
      <c r="O51" s="4" t="s">
        <v>587</v>
      </c>
      <c r="P51" s="21">
        <v>21200</v>
      </c>
      <c r="S51" s="26" t="s">
        <v>103</v>
      </c>
      <c r="T51" s="4" t="s">
        <v>589</v>
      </c>
      <c r="U51" s="7">
        <v>45748</v>
      </c>
      <c r="V51" s="7">
        <v>45838</v>
      </c>
      <c r="W51" t="s">
        <v>106</v>
      </c>
      <c r="X51" s="4" t="s">
        <v>590</v>
      </c>
      <c r="Y51" s="4" t="s">
        <v>591</v>
      </c>
      <c r="Z51" s="4" t="s">
        <v>592</v>
      </c>
      <c r="AA51" s="4" t="s">
        <v>591</v>
      </c>
      <c r="AB51" s="12">
        <v>44</v>
      </c>
      <c r="AC51" s="12">
        <v>1</v>
      </c>
      <c r="AD51" s="12">
        <v>44</v>
      </c>
      <c r="AE51" s="4" t="s">
        <v>585</v>
      </c>
      <c r="AF51" s="11">
        <v>45838</v>
      </c>
      <c r="AG51" s="4" t="s">
        <v>593</v>
      </c>
    </row>
    <row r="52" spans="1:33" ht="16" x14ac:dyDescent="0.2">
      <c r="A52" s="12">
        <v>2025</v>
      </c>
      <c r="B52" s="7">
        <v>45748</v>
      </c>
      <c r="C52" s="7">
        <v>45838</v>
      </c>
      <c r="D52" s="12" t="s">
        <v>84</v>
      </c>
      <c r="E52" s="4" t="s">
        <v>585</v>
      </c>
      <c r="F52" s="12" t="s">
        <v>85</v>
      </c>
      <c r="G52" s="4" t="s">
        <v>443</v>
      </c>
      <c r="H52" t="s">
        <v>94</v>
      </c>
      <c r="I52" s="4" t="s">
        <v>586</v>
      </c>
      <c r="J52" s="26" t="s">
        <v>99</v>
      </c>
      <c r="K52" s="4" t="s">
        <v>587</v>
      </c>
      <c r="L52" s="4">
        <v>2025</v>
      </c>
      <c r="M52" s="4" t="s">
        <v>587</v>
      </c>
      <c r="N52" s="4" t="s">
        <v>588</v>
      </c>
      <c r="O52" s="4" t="s">
        <v>587</v>
      </c>
      <c r="P52" s="21">
        <v>58000</v>
      </c>
      <c r="S52" s="26" t="s">
        <v>103</v>
      </c>
      <c r="T52" s="4" t="s">
        <v>589</v>
      </c>
      <c r="U52" s="7">
        <v>45748</v>
      </c>
      <c r="V52" s="7">
        <v>45838</v>
      </c>
      <c r="W52" t="s">
        <v>106</v>
      </c>
      <c r="X52" s="4" t="s">
        <v>590</v>
      </c>
      <c r="Y52" s="4" t="s">
        <v>591</v>
      </c>
      <c r="Z52" s="4" t="s">
        <v>592</v>
      </c>
      <c r="AA52" s="4" t="s">
        <v>591</v>
      </c>
      <c r="AB52" s="12">
        <v>45</v>
      </c>
      <c r="AC52" s="12">
        <v>1</v>
      </c>
      <c r="AD52" s="12">
        <v>45</v>
      </c>
      <c r="AE52" s="4" t="s">
        <v>585</v>
      </c>
      <c r="AF52" s="11">
        <v>45838</v>
      </c>
      <c r="AG52" s="4" t="s">
        <v>593</v>
      </c>
    </row>
    <row r="53" spans="1:33" ht="16" x14ac:dyDescent="0.2">
      <c r="A53" s="12">
        <v>2025</v>
      </c>
      <c r="B53" s="7">
        <v>45748</v>
      </c>
      <c r="C53" s="7">
        <v>45838</v>
      </c>
      <c r="D53" s="12" t="s">
        <v>84</v>
      </c>
      <c r="E53" s="4" t="s">
        <v>585</v>
      </c>
      <c r="F53" s="12" t="s">
        <v>85</v>
      </c>
      <c r="G53" s="4" t="s">
        <v>443</v>
      </c>
      <c r="H53" t="s">
        <v>94</v>
      </c>
      <c r="I53" s="4" t="s">
        <v>586</v>
      </c>
      <c r="J53" s="26" t="s">
        <v>99</v>
      </c>
      <c r="K53" s="4" t="s">
        <v>587</v>
      </c>
      <c r="L53" s="4">
        <v>2025</v>
      </c>
      <c r="M53" s="4" t="s">
        <v>587</v>
      </c>
      <c r="N53" s="4" t="s">
        <v>588</v>
      </c>
      <c r="O53" s="4" t="s">
        <v>587</v>
      </c>
      <c r="P53" s="21">
        <v>11475</v>
      </c>
      <c r="S53" s="26" t="s">
        <v>103</v>
      </c>
      <c r="T53" s="4" t="s">
        <v>589</v>
      </c>
      <c r="U53" s="7">
        <v>45748</v>
      </c>
      <c r="V53" s="7">
        <v>45838</v>
      </c>
      <c r="W53" t="s">
        <v>106</v>
      </c>
      <c r="X53" s="4" t="s">
        <v>590</v>
      </c>
      <c r="Y53" s="4" t="s">
        <v>591</v>
      </c>
      <c r="Z53" s="4" t="s">
        <v>592</v>
      </c>
      <c r="AA53" s="4" t="s">
        <v>591</v>
      </c>
      <c r="AB53" s="12">
        <v>46</v>
      </c>
      <c r="AC53" s="12">
        <v>1</v>
      </c>
      <c r="AD53" s="12">
        <v>46</v>
      </c>
      <c r="AE53" s="4" t="s">
        <v>585</v>
      </c>
      <c r="AF53" s="11">
        <v>45838</v>
      </c>
      <c r="AG53" s="4" t="s">
        <v>593</v>
      </c>
    </row>
    <row r="54" spans="1:33" ht="16" x14ac:dyDescent="0.2">
      <c r="A54" s="12">
        <v>2025</v>
      </c>
      <c r="B54" s="7">
        <v>45748</v>
      </c>
      <c r="C54" s="7">
        <v>45838</v>
      </c>
      <c r="D54" s="12" t="s">
        <v>84</v>
      </c>
      <c r="E54" s="4" t="s">
        <v>585</v>
      </c>
      <c r="F54" s="12" t="s">
        <v>85</v>
      </c>
      <c r="G54" s="4" t="s">
        <v>443</v>
      </c>
      <c r="H54" t="s">
        <v>94</v>
      </c>
      <c r="I54" s="4" t="s">
        <v>586</v>
      </c>
      <c r="J54" s="26" t="s">
        <v>99</v>
      </c>
      <c r="K54" s="4" t="s">
        <v>587</v>
      </c>
      <c r="L54" s="4">
        <v>2025</v>
      </c>
      <c r="M54" s="4" t="s">
        <v>587</v>
      </c>
      <c r="N54" s="4" t="s">
        <v>588</v>
      </c>
      <c r="O54" s="4" t="s">
        <v>587</v>
      </c>
      <c r="P54" s="21">
        <v>10872.7</v>
      </c>
      <c r="S54" s="26" t="s">
        <v>103</v>
      </c>
      <c r="T54" s="4" t="s">
        <v>589</v>
      </c>
      <c r="U54" s="7">
        <v>45748</v>
      </c>
      <c r="V54" s="7">
        <v>45838</v>
      </c>
      <c r="W54" t="s">
        <v>106</v>
      </c>
      <c r="X54" s="4" t="s">
        <v>590</v>
      </c>
      <c r="Y54" s="4" t="s">
        <v>591</v>
      </c>
      <c r="Z54" s="4" t="s">
        <v>592</v>
      </c>
      <c r="AA54" s="4" t="s">
        <v>591</v>
      </c>
      <c r="AB54" s="12">
        <v>47</v>
      </c>
      <c r="AC54" s="12">
        <v>1</v>
      </c>
      <c r="AD54" s="12">
        <v>47</v>
      </c>
      <c r="AE54" s="4" t="s">
        <v>585</v>
      </c>
      <c r="AF54" s="11">
        <v>45838</v>
      </c>
      <c r="AG54" s="4" t="s">
        <v>593</v>
      </c>
    </row>
    <row r="55" spans="1:33" ht="16" x14ac:dyDescent="0.2">
      <c r="A55" s="12">
        <v>2025</v>
      </c>
      <c r="B55" s="7">
        <v>45748</v>
      </c>
      <c r="C55" s="7">
        <v>45838</v>
      </c>
      <c r="D55" s="12" t="s">
        <v>84</v>
      </c>
      <c r="E55" s="4" t="s">
        <v>585</v>
      </c>
      <c r="F55" s="12" t="s">
        <v>85</v>
      </c>
      <c r="G55" s="4" t="s">
        <v>443</v>
      </c>
      <c r="H55" t="s">
        <v>94</v>
      </c>
      <c r="I55" s="4" t="s">
        <v>586</v>
      </c>
      <c r="J55" s="26" t="s">
        <v>99</v>
      </c>
      <c r="K55" s="4" t="s">
        <v>587</v>
      </c>
      <c r="L55" s="4">
        <v>2025</v>
      </c>
      <c r="M55" s="4" t="s">
        <v>587</v>
      </c>
      <c r="N55" s="4" t="s">
        <v>588</v>
      </c>
      <c r="O55" s="4" t="s">
        <v>587</v>
      </c>
      <c r="P55" s="21">
        <v>13920</v>
      </c>
      <c r="S55" s="26" t="s">
        <v>103</v>
      </c>
      <c r="T55" s="4" t="s">
        <v>589</v>
      </c>
      <c r="U55" s="7">
        <v>45748</v>
      </c>
      <c r="V55" s="7">
        <v>45838</v>
      </c>
      <c r="W55" t="s">
        <v>106</v>
      </c>
      <c r="X55" s="4" t="s">
        <v>590</v>
      </c>
      <c r="Y55" s="4" t="s">
        <v>591</v>
      </c>
      <c r="Z55" s="4" t="s">
        <v>592</v>
      </c>
      <c r="AA55" s="4" t="s">
        <v>591</v>
      </c>
      <c r="AB55" s="12">
        <v>48</v>
      </c>
      <c r="AC55" s="12">
        <v>1</v>
      </c>
      <c r="AD55" s="12">
        <v>48</v>
      </c>
      <c r="AE55" s="4" t="s">
        <v>585</v>
      </c>
      <c r="AF55" s="11">
        <v>45838</v>
      </c>
      <c r="AG55" s="4" t="s">
        <v>593</v>
      </c>
    </row>
    <row r="56" spans="1:33" ht="16" x14ac:dyDescent="0.2">
      <c r="A56" s="12">
        <v>2025</v>
      </c>
      <c r="B56" s="7">
        <v>45748</v>
      </c>
      <c r="C56" s="7">
        <v>45838</v>
      </c>
      <c r="D56" s="12" t="s">
        <v>84</v>
      </c>
      <c r="E56" s="4" t="s">
        <v>585</v>
      </c>
      <c r="F56" s="12" t="s">
        <v>85</v>
      </c>
      <c r="G56" s="4" t="s">
        <v>443</v>
      </c>
      <c r="H56" t="s">
        <v>94</v>
      </c>
      <c r="I56" s="4" t="s">
        <v>586</v>
      </c>
      <c r="J56" s="26" t="s">
        <v>99</v>
      </c>
      <c r="K56" s="4" t="s">
        <v>587</v>
      </c>
      <c r="L56" s="4">
        <v>2025</v>
      </c>
      <c r="M56" s="4" t="s">
        <v>587</v>
      </c>
      <c r="N56" s="4" t="s">
        <v>588</v>
      </c>
      <c r="O56" s="4" t="s">
        <v>587</v>
      </c>
      <c r="P56" s="21">
        <v>9180</v>
      </c>
      <c r="S56" s="26" t="s">
        <v>103</v>
      </c>
      <c r="T56" s="4" t="s">
        <v>589</v>
      </c>
      <c r="U56" s="7">
        <v>45748</v>
      </c>
      <c r="V56" s="7">
        <v>45838</v>
      </c>
      <c r="W56" t="s">
        <v>105</v>
      </c>
      <c r="X56" s="4" t="s">
        <v>590</v>
      </c>
      <c r="Y56" s="4" t="s">
        <v>591</v>
      </c>
      <c r="Z56" s="4" t="s">
        <v>592</v>
      </c>
      <c r="AA56" s="4" t="s">
        <v>591</v>
      </c>
      <c r="AB56" s="12">
        <v>49</v>
      </c>
      <c r="AC56" s="12">
        <v>1</v>
      </c>
      <c r="AD56" s="12">
        <v>49</v>
      </c>
      <c r="AE56" s="4" t="s">
        <v>585</v>
      </c>
      <c r="AF56" s="11">
        <v>45838</v>
      </c>
      <c r="AG56" s="4" t="s">
        <v>593</v>
      </c>
    </row>
    <row r="57" spans="1:33" ht="16" x14ac:dyDescent="0.2">
      <c r="A57" s="12">
        <v>2025</v>
      </c>
      <c r="B57" s="7">
        <v>45748</v>
      </c>
      <c r="C57" s="7">
        <v>45838</v>
      </c>
      <c r="D57" s="12" t="s">
        <v>84</v>
      </c>
      <c r="E57" s="4" t="s">
        <v>585</v>
      </c>
      <c r="F57" s="12" t="s">
        <v>85</v>
      </c>
      <c r="G57" s="4" t="s">
        <v>443</v>
      </c>
      <c r="H57" t="s">
        <v>94</v>
      </c>
      <c r="I57" s="4" t="s">
        <v>586</v>
      </c>
      <c r="J57" s="26" t="s">
        <v>99</v>
      </c>
      <c r="K57" s="4" t="s">
        <v>587</v>
      </c>
      <c r="L57" s="4">
        <v>2025</v>
      </c>
      <c r="M57" s="4" t="s">
        <v>587</v>
      </c>
      <c r="N57" s="4" t="s">
        <v>588</v>
      </c>
      <c r="O57" s="4" t="s">
        <v>587</v>
      </c>
      <c r="P57" s="21">
        <v>17400</v>
      </c>
      <c r="S57" s="26" t="s">
        <v>103</v>
      </c>
      <c r="T57" s="4" t="s">
        <v>589</v>
      </c>
      <c r="U57" s="7">
        <v>45748</v>
      </c>
      <c r="V57" s="7">
        <v>45838</v>
      </c>
      <c r="W57" t="s">
        <v>105</v>
      </c>
      <c r="X57" s="4" t="s">
        <v>590</v>
      </c>
      <c r="Y57" s="4" t="s">
        <v>591</v>
      </c>
      <c r="Z57" s="4" t="s">
        <v>592</v>
      </c>
      <c r="AA57" s="4" t="s">
        <v>591</v>
      </c>
      <c r="AB57" s="12">
        <v>50</v>
      </c>
      <c r="AC57" s="12">
        <v>1</v>
      </c>
      <c r="AD57" s="12">
        <v>50</v>
      </c>
      <c r="AE57" s="4" t="s">
        <v>585</v>
      </c>
      <c r="AF57" s="11">
        <v>45838</v>
      </c>
      <c r="AG57" s="4" t="s">
        <v>593</v>
      </c>
    </row>
    <row r="58" spans="1:33" ht="16" x14ac:dyDescent="0.2">
      <c r="A58" s="12">
        <v>2025</v>
      </c>
      <c r="B58" s="7">
        <v>45748</v>
      </c>
      <c r="C58" s="7">
        <v>45838</v>
      </c>
      <c r="D58" s="12" t="s">
        <v>84</v>
      </c>
      <c r="E58" s="4" t="s">
        <v>585</v>
      </c>
      <c r="F58" s="12" t="s">
        <v>85</v>
      </c>
      <c r="G58" s="4" t="s">
        <v>443</v>
      </c>
      <c r="H58" t="s">
        <v>94</v>
      </c>
      <c r="I58" s="4" t="s">
        <v>586</v>
      </c>
      <c r="J58" s="26" t="s">
        <v>99</v>
      </c>
      <c r="K58" s="4" t="s">
        <v>587</v>
      </c>
      <c r="L58" s="4">
        <v>2025</v>
      </c>
      <c r="M58" s="4" t="s">
        <v>587</v>
      </c>
      <c r="N58" s="4" t="s">
        <v>588</v>
      </c>
      <c r="O58" s="4" t="s">
        <v>587</v>
      </c>
      <c r="P58" s="21">
        <v>11600</v>
      </c>
      <c r="S58" s="26" t="s">
        <v>103</v>
      </c>
      <c r="T58" s="4" t="s">
        <v>589</v>
      </c>
      <c r="U58" s="7">
        <v>45748</v>
      </c>
      <c r="V58" s="7">
        <v>45838</v>
      </c>
      <c r="W58" t="s">
        <v>105</v>
      </c>
      <c r="X58" s="4" t="s">
        <v>590</v>
      </c>
      <c r="Y58" s="4" t="s">
        <v>591</v>
      </c>
      <c r="Z58" s="4" t="s">
        <v>592</v>
      </c>
      <c r="AA58" s="4" t="s">
        <v>591</v>
      </c>
      <c r="AB58" s="12">
        <v>51</v>
      </c>
      <c r="AC58" s="12">
        <v>1</v>
      </c>
      <c r="AD58" s="12">
        <v>51</v>
      </c>
      <c r="AE58" s="4" t="s">
        <v>585</v>
      </c>
      <c r="AF58" s="11">
        <v>45838</v>
      </c>
      <c r="AG58" s="4" t="s">
        <v>593</v>
      </c>
    </row>
    <row r="59" spans="1:33" ht="16" x14ac:dyDescent="0.2">
      <c r="A59" s="12">
        <v>2025</v>
      </c>
      <c r="B59" s="7">
        <v>45748</v>
      </c>
      <c r="C59" s="7">
        <v>45838</v>
      </c>
      <c r="D59" s="12" t="s">
        <v>84</v>
      </c>
      <c r="E59" s="4" t="s">
        <v>585</v>
      </c>
      <c r="F59" s="12" t="s">
        <v>85</v>
      </c>
      <c r="G59" s="4" t="s">
        <v>443</v>
      </c>
      <c r="H59" t="s">
        <v>94</v>
      </c>
      <c r="I59" s="4" t="s">
        <v>586</v>
      </c>
      <c r="J59" s="26" t="s">
        <v>99</v>
      </c>
      <c r="K59" s="4" t="s">
        <v>587</v>
      </c>
      <c r="L59" s="4">
        <v>2025</v>
      </c>
      <c r="M59" s="4" t="s">
        <v>587</v>
      </c>
      <c r="N59" s="4" t="s">
        <v>588</v>
      </c>
      <c r="O59" s="4" t="s">
        <v>587</v>
      </c>
      <c r="P59" s="21">
        <v>40600</v>
      </c>
      <c r="S59" s="26" t="s">
        <v>103</v>
      </c>
      <c r="T59" s="4" t="s">
        <v>589</v>
      </c>
      <c r="U59" s="7">
        <v>45748</v>
      </c>
      <c r="V59" s="7">
        <v>45838</v>
      </c>
      <c r="W59" t="s">
        <v>105</v>
      </c>
      <c r="X59" s="4" t="s">
        <v>590</v>
      </c>
      <c r="Y59" s="4" t="s">
        <v>591</v>
      </c>
      <c r="Z59" s="4" t="s">
        <v>592</v>
      </c>
      <c r="AA59" s="4" t="s">
        <v>591</v>
      </c>
      <c r="AB59" s="12">
        <v>52</v>
      </c>
      <c r="AC59" s="12">
        <v>1</v>
      </c>
      <c r="AD59" s="12">
        <v>52</v>
      </c>
      <c r="AE59" s="4" t="s">
        <v>585</v>
      </c>
      <c r="AF59" s="11">
        <v>45838</v>
      </c>
      <c r="AG59" s="4" t="s">
        <v>593</v>
      </c>
    </row>
    <row r="60" spans="1:33" ht="16" x14ac:dyDescent="0.2">
      <c r="A60" s="12">
        <v>2025</v>
      </c>
      <c r="B60" s="7">
        <v>45748</v>
      </c>
      <c r="C60" s="7">
        <v>45838</v>
      </c>
      <c r="D60" s="12" t="s">
        <v>84</v>
      </c>
      <c r="E60" s="4" t="s">
        <v>585</v>
      </c>
      <c r="F60" s="12" t="s">
        <v>85</v>
      </c>
      <c r="G60" s="4" t="s">
        <v>443</v>
      </c>
      <c r="H60" t="s">
        <v>94</v>
      </c>
      <c r="I60" s="4" t="s">
        <v>586</v>
      </c>
      <c r="J60" s="26" t="s">
        <v>99</v>
      </c>
      <c r="K60" s="4" t="s">
        <v>587</v>
      </c>
      <c r="L60" s="4">
        <v>2025</v>
      </c>
      <c r="M60" s="4" t="s">
        <v>587</v>
      </c>
      <c r="N60" s="4" t="s">
        <v>588</v>
      </c>
      <c r="O60" s="4" t="s">
        <v>587</v>
      </c>
      <c r="P60" s="21">
        <v>23200</v>
      </c>
      <c r="S60" s="26" t="s">
        <v>103</v>
      </c>
      <c r="T60" s="4" t="s">
        <v>589</v>
      </c>
      <c r="U60" s="7">
        <v>45748</v>
      </c>
      <c r="V60" s="7">
        <v>45838</v>
      </c>
      <c r="W60" t="s">
        <v>105</v>
      </c>
      <c r="X60" s="4" t="s">
        <v>590</v>
      </c>
      <c r="Y60" s="4" t="s">
        <v>591</v>
      </c>
      <c r="Z60" s="4" t="s">
        <v>592</v>
      </c>
      <c r="AA60" s="4" t="s">
        <v>591</v>
      </c>
      <c r="AB60" s="12">
        <v>53</v>
      </c>
      <c r="AC60" s="12">
        <v>1</v>
      </c>
      <c r="AD60" s="12">
        <v>53</v>
      </c>
      <c r="AE60" s="4" t="s">
        <v>585</v>
      </c>
      <c r="AF60" s="11">
        <v>45838</v>
      </c>
      <c r="AG60" s="4" t="s">
        <v>593</v>
      </c>
    </row>
    <row r="61" spans="1:33" ht="16" x14ac:dyDescent="0.2">
      <c r="A61" s="12">
        <v>2025</v>
      </c>
      <c r="B61" s="7">
        <v>45748</v>
      </c>
      <c r="C61" s="7">
        <v>45838</v>
      </c>
      <c r="D61" s="12" t="s">
        <v>84</v>
      </c>
      <c r="E61" s="4" t="s">
        <v>585</v>
      </c>
      <c r="F61" s="12" t="s">
        <v>85</v>
      </c>
      <c r="G61" s="4" t="s">
        <v>443</v>
      </c>
      <c r="H61" t="s">
        <v>94</v>
      </c>
      <c r="I61" s="4" t="s">
        <v>586</v>
      </c>
      <c r="J61" s="26" t="s">
        <v>99</v>
      </c>
      <c r="K61" s="4" t="s">
        <v>587</v>
      </c>
      <c r="L61" s="4">
        <v>2025</v>
      </c>
      <c r="M61" s="4" t="s">
        <v>587</v>
      </c>
      <c r="N61" s="4" t="s">
        <v>588</v>
      </c>
      <c r="O61" s="4" t="s">
        <v>587</v>
      </c>
      <c r="P61" s="21">
        <v>93674.97</v>
      </c>
      <c r="S61" s="26" t="s">
        <v>103</v>
      </c>
      <c r="T61" s="4" t="s">
        <v>589</v>
      </c>
      <c r="U61" s="7">
        <v>45748</v>
      </c>
      <c r="V61" s="7">
        <v>45838</v>
      </c>
      <c r="W61" t="s">
        <v>106</v>
      </c>
      <c r="X61" s="4" t="s">
        <v>590</v>
      </c>
      <c r="Y61" s="4" t="s">
        <v>591</v>
      </c>
      <c r="Z61" s="4" t="s">
        <v>592</v>
      </c>
      <c r="AA61" s="4" t="s">
        <v>591</v>
      </c>
      <c r="AB61" s="12">
        <v>54</v>
      </c>
      <c r="AC61" s="12">
        <v>1</v>
      </c>
      <c r="AD61" s="12">
        <v>54</v>
      </c>
      <c r="AE61" s="4" t="s">
        <v>585</v>
      </c>
      <c r="AF61" s="11">
        <v>45838</v>
      </c>
      <c r="AG61" s="4" t="s">
        <v>593</v>
      </c>
    </row>
    <row r="62" spans="1:33" ht="16" x14ac:dyDescent="0.2">
      <c r="A62" s="12">
        <v>2025</v>
      </c>
      <c r="B62" s="7">
        <v>45748</v>
      </c>
      <c r="C62" s="7">
        <v>45838</v>
      </c>
      <c r="D62" s="12" t="s">
        <v>84</v>
      </c>
      <c r="E62" s="4" t="s">
        <v>585</v>
      </c>
      <c r="F62" s="12" t="s">
        <v>85</v>
      </c>
      <c r="G62" s="4" t="s">
        <v>443</v>
      </c>
      <c r="H62" t="s">
        <v>94</v>
      </c>
      <c r="I62" s="4" t="s">
        <v>586</v>
      </c>
      <c r="J62" s="26" t="s">
        <v>99</v>
      </c>
      <c r="K62" s="4" t="s">
        <v>587</v>
      </c>
      <c r="L62" s="4">
        <v>2025</v>
      </c>
      <c r="M62" s="4" t="s">
        <v>587</v>
      </c>
      <c r="N62" s="4" t="s">
        <v>588</v>
      </c>
      <c r="O62" s="4" t="s">
        <v>587</v>
      </c>
      <c r="P62" s="21">
        <v>183600</v>
      </c>
      <c r="S62" s="26" t="s">
        <v>103</v>
      </c>
      <c r="T62" s="4" t="s">
        <v>589</v>
      </c>
      <c r="U62" s="7">
        <v>45748</v>
      </c>
      <c r="V62" s="7">
        <v>45838</v>
      </c>
      <c r="W62" t="s">
        <v>105</v>
      </c>
      <c r="X62" s="4" t="s">
        <v>590</v>
      </c>
      <c r="Y62" s="4" t="s">
        <v>591</v>
      </c>
      <c r="Z62" s="4" t="s">
        <v>592</v>
      </c>
      <c r="AA62" s="4" t="s">
        <v>591</v>
      </c>
      <c r="AB62" s="12">
        <v>55</v>
      </c>
      <c r="AC62" s="12">
        <v>1</v>
      </c>
      <c r="AD62" s="12">
        <v>55</v>
      </c>
      <c r="AE62" s="4" t="s">
        <v>585</v>
      </c>
      <c r="AF62" s="11">
        <v>45838</v>
      </c>
      <c r="AG62" s="4" t="s">
        <v>593</v>
      </c>
    </row>
    <row r="63" spans="1:33" ht="16" x14ac:dyDescent="0.2">
      <c r="A63" s="12">
        <v>2025</v>
      </c>
      <c r="B63" s="7">
        <v>45748</v>
      </c>
      <c r="C63" s="7">
        <v>45838</v>
      </c>
      <c r="D63" s="12" t="s">
        <v>84</v>
      </c>
      <c r="E63" s="4" t="s">
        <v>585</v>
      </c>
      <c r="F63" s="12" t="s">
        <v>85</v>
      </c>
      <c r="G63" s="4" t="s">
        <v>443</v>
      </c>
      <c r="H63" t="s">
        <v>94</v>
      </c>
      <c r="I63" s="4" t="s">
        <v>586</v>
      </c>
      <c r="J63" s="26" t="s">
        <v>99</v>
      </c>
      <c r="K63" s="4" t="s">
        <v>587</v>
      </c>
      <c r="L63" s="4">
        <v>2025</v>
      </c>
      <c r="M63" s="4" t="s">
        <v>587</v>
      </c>
      <c r="N63" s="4" t="s">
        <v>588</v>
      </c>
      <c r="O63" s="4" t="s">
        <v>587</v>
      </c>
      <c r="P63" s="21">
        <v>10675</v>
      </c>
      <c r="S63" s="26" t="s">
        <v>103</v>
      </c>
      <c r="T63" s="4" t="s">
        <v>589</v>
      </c>
      <c r="U63" s="7">
        <v>45748</v>
      </c>
      <c r="V63" s="7">
        <v>45838</v>
      </c>
      <c r="W63" t="s">
        <v>105</v>
      </c>
      <c r="X63" s="4" t="s">
        <v>590</v>
      </c>
      <c r="Y63" s="4" t="s">
        <v>591</v>
      </c>
      <c r="Z63" s="4" t="s">
        <v>592</v>
      </c>
      <c r="AA63" s="4" t="s">
        <v>591</v>
      </c>
      <c r="AB63" s="12">
        <v>56</v>
      </c>
      <c r="AC63" s="12">
        <v>1</v>
      </c>
      <c r="AD63" s="12">
        <v>56</v>
      </c>
      <c r="AE63" s="4" t="s">
        <v>585</v>
      </c>
      <c r="AF63" s="11">
        <v>45838</v>
      </c>
      <c r="AG63" s="4" t="s">
        <v>593</v>
      </c>
    </row>
    <row r="64" spans="1:33" ht="16" x14ac:dyDescent="0.2">
      <c r="A64" s="12">
        <v>2025</v>
      </c>
      <c r="B64" s="7">
        <v>45748</v>
      </c>
      <c r="C64" s="7">
        <v>45838</v>
      </c>
      <c r="D64" s="12" t="s">
        <v>84</v>
      </c>
      <c r="E64" s="4" t="s">
        <v>585</v>
      </c>
      <c r="F64" s="12" t="s">
        <v>85</v>
      </c>
      <c r="G64" s="4" t="s">
        <v>443</v>
      </c>
      <c r="H64" t="s">
        <v>94</v>
      </c>
      <c r="I64" s="4" t="s">
        <v>586</v>
      </c>
      <c r="J64" s="26" t="s">
        <v>99</v>
      </c>
      <c r="K64" s="4" t="s">
        <v>587</v>
      </c>
      <c r="L64" s="4">
        <v>2025</v>
      </c>
      <c r="M64" s="4" t="s">
        <v>587</v>
      </c>
      <c r="N64" s="4" t="s">
        <v>588</v>
      </c>
      <c r="O64" s="4" t="s">
        <v>587</v>
      </c>
      <c r="P64" s="21">
        <v>22950</v>
      </c>
      <c r="S64" s="26" t="s">
        <v>103</v>
      </c>
      <c r="T64" s="4" t="s">
        <v>589</v>
      </c>
      <c r="U64" s="7">
        <v>45748</v>
      </c>
      <c r="V64" s="7">
        <v>45838</v>
      </c>
      <c r="W64" t="s">
        <v>106</v>
      </c>
      <c r="X64" s="4" t="s">
        <v>590</v>
      </c>
      <c r="Y64" s="4" t="s">
        <v>591</v>
      </c>
      <c r="Z64" s="4" t="s">
        <v>592</v>
      </c>
      <c r="AA64" s="4" t="s">
        <v>591</v>
      </c>
      <c r="AB64" s="12">
        <v>57</v>
      </c>
      <c r="AC64" s="12">
        <v>1</v>
      </c>
      <c r="AD64" s="12">
        <v>57</v>
      </c>
      <c r="AE64" s="4" t="s">
        <v>585</v>
      </c>
      <c r="AF64" s="11">
        <v>45838</v>
      </c>
      <c r="AG64" s="4" t="s">
        <v>593</v>
      </c>
    </row>
    <row r="65" spans="1:33" ht="16" x14ac:dyDescent="0.2">
      <c r="A65" s="12">
        <v>2025</v>
      </c>
      <c r="B65" s="7">
        <v>45748</v>
      </c>
      <c r="C65" s="7">
        <v>45838</v>
      </c>
      <c r="D65" s="12" t="s">
        <v>84</v>
      </c>
      <c r="E65" s="4" t="s">
        <v>585</v>
      </c>
      <c r="F65" s="12" t="s">
        <v>85</v>
      </c>
      <c r="G65" s="4" t="s">
        <v>443</v>
      </c>
      <c r="H65" t="s">
        <v>94</v>
      </c>
      <c r="I65" s="4" t="s">
        <v>586</v>
      </c>
      <c r="J65" s="26" t="s">
        <v>99</v>
      </c>
      <c r="K65" s="4" t="s">
        <v>587</v>
      </c>
      <c r="L65" s="4">
        <v>2025</v>
      </c>
      <c r="M65" s="4" t="s">
        <v>587</v>
      </c>
      <c r="N65" s="4" t="s">
        <v>588</v>
      </c>
      <c r="O65" s="4" t="s">
        <v>587</v>
      </c>
      <c r="P65" s="21">
        <v>17212.5</v>
      </c>
      <c r="S65" s="26" t="s">
        <v>103</v>
      </c>
      <c r="T65" s="4" t="s">
        <v>589</v>
      </c>
      <c r="U65" s="7">
        <v>45748</v>
      </c>
      <c r="V65" s="7">
        <v>45838</v>
      </c>
      <c r="W65" t="s">
        <v>105</v>
      </c>
      <c r="X65" s="4" t="s">
        <v>590</v>
      </c>
      <c r="Y65" s="4" t="s">
        <v>591</v>
      </c>
      <c r="Z65" s="4" t="s">
        <v>592</v>
      </c>
      <c r="AA65" s="4" t="s">
        <v>591</v>
      </c>
      <c r="AB65" s="12">
        <v>58</v>
      </c>
      <c r="AC65" s="12">
        <v>1</v>
      </c>
      <c r="AD65" s="12">
        <v>58</v>
      </c>
      <c r="AE65" s="4" t="s">
        <v>585</v>
      </c>
      <c r="AF65" s="11">
        <v>45838</v>
      </c>
      <c r="AG65" s="4" t="s">
        <v>593</v>
      </c>
    </row>
    <row r="66" spans="1:33" ht="16" x14ac:dyDescent="0.2">
      <c r="A66" s="12">
        <v>2025</v>
      </c>
      <c r="B66" s="7">
        <v>45748</v>
      </c>
      <c r="C66" s="7">
        <v>45838</v>
      </c>
      <c r="D66" s="12" t="s">
        <v>84</v>
      </c>
      <c r="E66" s="4" t="s">
        <v>585</v>
      </c>
      <c r="F66" s="12" t="s">
        <v>85</v>
      </c>
      <c r="G66" s="4" t="s">
        <v>443</v>
      </c>
      <c r="H66" t="s">
        <v>94</v>
      </c>
      <c r="I66" s="4" t="s">
        <v>586</v>
      </c>
      <c r="J66" s="26" t="s">
        <v>99</v>
      </c>
      <c r="K66" s="4" t="s">
        <v>587</v>
      </c>
      <c r="L66" s="4">
        <v>2025</v>
      </c>
      <c r="M66" s="4" t="s">
        <v>587</v>
      </c>
      <c r="N66" s="4" t="s">
        <v>588</v>
      </c>
      <c r="O66" s="4" t="s">
        <v>587</v>
      </c>
      <c r="P66" s="21">
        <v>34800</v>
      </c>
      <c r="S66" s="26" t="s">
        <v>103</v>
      </c>
      <c r="T66" s="4" t="s">
        <v>589</v>
      </c>
      <c r="U66" s="7">
        <v>45748</v>
      </c>
      <c r="V66" s="7">
        <v>45838</v>
      </c>
      <c r="W66" t="s">
        <v>106</v>
      </c>
      <c r="X66" s="4" t="s">
        <v>590</v>
      </c>
      <c r="Y66" s="4" t="s">
        <v>591</v>
      </c>
      <c r="Z66" s="4" t="s">
        <v>592</v>
      </c>
      <c r="AA66" s="4" t="s">
        <v>591</v>
      </c>
      <c r="AB66" s="12">
        <v>59</v>
      </c>
      <c r="AC66" s="12">
        <v>1</v>
      </c>
      <c r="AD66" s="12">
        <v>59</v>
      </c>
      <c r="AE66" s="4" t="s">
        <v>585</v>
      </c>
      <c r="AF66" s="11">
        <v>45838</v>
      </c>
      <c r="AG66" s="4" t="s">
        <v>593</v>
      </c>
    </row>
    <row r="67" spans="1:33" ht="16" x14ac:dyDescent="0.2">
      <c r="A67" s="12">
        <v>2025</v>
      </c>
      <c r="B67" s="7">
        <v>45748</v>
      </c>
      <c r="C67" s="7">
        <v>45838</v>
      </c>
      <c r="D67" s="12" t="s">
        <v>84</v>
      </c>
      <c r="E67" s="4" t="s">
        <v>585</v>
      </c>
      <c r="F67" s="12" t="s">
        <v>85</v>
      </c>
      <c r="G67" s="4" t="s">
        <v>443</v>
      </c>
      <c r="H67" s="12" t="s">
        <v>94</v>
      </c>
      <c r="I67" s="4" t="s">
        <v>586</v>
      </c>
      <c r="J67" s="26" t="s">
        <v>99</v>
      </c>
      <c r="K67" s="4" t="s">
        <v>587</v>
      </c>
      <c r="L67" s="4">
        <v>2025</v>
      </c>
      <c r="M67" s="4" t="s">
        <v>587</v>
      </c>
      <c r="N67" s="4" t="s">
        <v>588</v>
      </c>
      <c r="O67" s="4" t="s">
        <v>587</v>
      </c>
      <c r="P67" s="21">
        <v>34800</v>
      </c>
      <c r="S67" s="26" t="s">
        <v>103</v>
      </c>
      <c r="T67" s="4" t="s">
        <v>589</v>
      </c>
      <c r="U67" s="7">
        <v>45748</v>
      </c>
      <c r="V67" s="7">
        <v>45838</v>
      </c>
      <c r="W67" t="s">
        <v>106</v>
      </c>
      <c r="X67" s="4" t="s">
        <v>590</v>
      </c>
      <c r="Y67" s="4" t="s">
        <v>591</v>
      </c>
      <c r="Z67" s="4" t="s">
        <v>592</v>
      </c>
      <c r="AA67" s="4" t="s">
        <v>591</v>
      </c>
      <c r="AB67" s="12">
        <v>60</v>
      </c>
      <c r="AC67" s="12">
        <v>1</v>
      </c>
      <c r="AD67" s="12">
        <v>60</v>
      </c>
      <c r="AE67" s="4" t="s">
        <v>585</v>
      </c>
      <c r="AF67" s="11">
        <v>45838</v>
      </c>
      <c r="AG67" s="4" t="s">
        <v>593</v>
      </c>
    </row>
    <row r="68" spans="1:33" ht="16" x14ac:dyDescent="0.2">
      <c r="A68" s="12">
        <v>2025</v>
      </c>
      <c r="B68" s="7">
        <v>45748</v>
      </c>
      <c r="C68" s="7">
        <v>45838</v>
      </c>
      <c r="D68" s="12" t="s">
        <v>84</v>
      </c>
      <c r="E68" s="4" t="s">
        <v>585</v>
      </c>
      <c r="F68" s="12" t="s">
        <v>85</v>
      </c>
      <c r="G68" s="4" t="s">
        <v>443</v>
      </c>
      <c r="H68" s="12" t="s">
        <v>94</v>
      </c>
      <c r="I68" s="4" t="s">
        <v>586</v>
      </c>
      <c r="J68" s="26" t="s">
        <v>99</v>
      </c>
      <c r="K68" s="4" t="s">
        <v>587</v>
      </c>
      <c r="L68" s="4">
        <v>2025</v>
      </c>
      <c r="M68" s="4" t="s">
        <v>587</v>
      </c>
      <c r="N68" s="4" t="s">
        <v>588</v>
      </c>
      <c r="O68" s="4" t="s">
        <v>587</v>
      </c>
      <c r="P68" s="21">
        <v>10440</v>
      </c>
      <c r="S68" s="26" t="s">
        <v>103</v>
      </c>
      <c r="T68" s="4" t="s">
        <v>589</v>
      </c>
      <c r="U68" s="7">
        <v>45748</v>
      </c>
      <c r="V68" s="7">
        <v>45838</v>
      </c>
      <c r="W68" t="s">
        <v>105</v>
      </c>
      <c r="X68" s="4" t="s">
        <v>590</v>
      </c>
      <c r="Y68" s="4" t="s">
        <v>591</v>
      </c>
      <c r="Z68" s="4" t="s">
        <v>592</v>
      </c>
      <c r="AA68" s="4" t="s">
        <v>591</v>
      </c>
      <c r="AB68" s="12">
        <v>61</v>
      </c>
      <c r="AC68" s="12">
        <v>1</v>
      </c>
      <c r="AD68" s="12">
        <v>61</v>
      </c>
      <c r="AE68" s="4" t="s">
        <v>585</v>
      </c>
      <c r="AF68" s="11">
        <v>45838</v>
      </c>
      <c r="AG68" s="4" t="s">
        <v>593</v>
      </c>
    </row>
    <row r="69" spans="1:33" ht="16" x14ac:dyDescent="0.2">
      <c r="A69" s="12">
        <v>2025</v>
      </c>
      <c r="B69" s="7">
        <v>45748</v>
      </c>
      <c r="C69" s="7">
        <v>45838</v>
      </c>
      <c r="D69" s="12" t="s">
        <v>84</v>
      </c>
      <c r="E69" s="4" t="s">
        <v>585</v>
      </c>
      <c r="F69" s="12" t="s">
        <v>85</v>
      </c>
      <c r="G69" s="4" t="s">
        <v>443</v>
      </c>
      <c r="H69" s="12" t="s">
        <v>94</v>
      </c>
      <c r="I69" s="4" t="s">
        <v>586</v>
      </c>
      <c r="J69" s="26" t="s">
        <v>99</v>
      </c>
      <c r="K69" s="4" t="s">
        <v>587</v>
      </c>
      <c r="L69" s="4">
        <v>2025</v>
      </c>
      <c r="M69" s="4" t="s">
        <v>587</v>
      </c>
      <c r="N69" s="4" t="s">
        <v>588</v>
      </c>
      <c r="O69" s="4" t="s">
        <v>587</v>
      </c>
      <c r="P69" s="21">
        <v>11600</v>
      </c>
      <c r="S69" s="26" t="s">
        <v>103</v>
      </c>
      <c r="T69" s="4" t="s">
        <v>589</v>
      </c>
      <c r="U69" s="7">
        <v>45748</v>
      </c>
      <c r="V69" s="7">
        <v>45838</v>
      </c>
      <c r="W69" t="s">
        <v>105</v>
      </c>
      <c r="X69" s="4" t="s">
        <v>590</v>
      </c>
      <c r="Y69" s="4" t="s">
        <v>591</v>
      </c>
      <c r="Z69" s="4" t="s">
        <v>592</v>
      </c>
      <c r="AA69" s="4" t="s">
        <v>591</v>
      </c>
      <c r="AB69" s="12">
        <v>62</v>
      </c>
      <c r="AC69" s="12">
        <v>1</v>
      </c>
      <c r="AD69" s="12">
        <v>62</v>
      </c>
      <c r="AE69" s="4" t="s">
        <v>585</v>
      </c>
      <c r="AF69" s="11">
        <v>45838</v>
      </c>
      <c r="AG69" s="4" t="s">
        <v>593</v>
      </c>
    </row>
    <row r="70" spans="1:33" ht="16" x14ac:dyDescent="0.2">
      <c r="A70" s="12">
        <v>2025</v>
      </c>
      <c r="B70" s="7">
        <v>45748</v>
      </c>
      <c r="C70" s="7">
        <v>45838</v>
      </c>
      <c r="D70" s="12" t="s">
        <v>84</v>
      </c>
      <c r="E70" s="4" t="s">
        <v>585</v>
      </c>
      <c r="F70" s="12" t="s">
        <v>85</v>
      </c>
      <c r="G70" s="4" t="s">
        <v>443</v>
      </c>
      <c r="H70" s="12" t="s">
        <v>94</v>
      </c>
      <c r="I70" s="4" t="s">
        <v>586</v>
      </c>
      <c r="J70" s="26" t="s">
        <v>99</v>
      </c>
      <c r="K70" s="4" t="s">
        <v>587</v>
      </c>
      <c r="L70" s="4">
        <v>2025</v>
      </c>
      <c r="M70" s="4" t="s">
        <v>587</v>
      </c>
      <c r="N70" s="4" t="s">
        <v>588</v>
      </c>
      <c r="O70" s="4" t="s">
        <v>587</v>
      </c>
      <c r="P70" s="21">
        <v>90480</v>
      </c>
      <c r="S70" s="26" t="s">
        <v>103</v>
      </c>
      <c r="T70" s="4" t="s">
        <v>589</v>
      </c>
      <c r="U70" s="7">
        <v>45748</v>
      </c>
      <c r="V70" s="7">
        <v>45838</v>
      </c>
      <c r="W70" t="s">
        <v>106</v>
      </c>
      <c r="X70" s="4" t="s">
        <v>590</v>
      </c>
      <c r="Y70" s="4" t="s">
        <v>591</v>
      </c>
      <c r="Z70" s="4" t="s">
        <v>592</v>
      </c>
      <c r="AA70" s="4" t="s">
        <v>591</v>
      </c>
      <c r="AB70" s="12">
        <v>63</v>
      </c>
      <c r="AC70" s="12">
        <v>1</v>
      </c>
      <c r="AD70" s="12">
        <v>63</v>
      </c>
      <c r="AE70" s="4" t="s">
        <v>585</v>
      </c>
      <c r="AF70" s="11">
        <v>45838</v>
      </c>
      <c r="AG70" s="4" t="s">
        <v>593</v>
      </c>
    </row>
    <row r="71" spans="1:33" ht="16" x14ac:dyDescent="0.2">
      <c r="A71" s="12">
        <v>2025</v>
      </c>
      <c r="B71" s="7">
        <v>45748</v>
      </c>
      <c r="C71" s="7">
        <v>45838</v>
      </c>
      <c r="D71" s="12" t="s">
        <v>84</v>
      </c>
      <c r="E71" s="4" t="s">
        <v>585</v>
      </c>
      <c r="F71" s="12" t="s">
        <v>85</v>
      </c>
      <c r="G71" s="4" t="s">
        <v>443</v>
      </c>
      <c r="H71" s="12" t="s">
        <v>94</v>
      </c>
      <c r="I71" s="4" t="s">
        <v>586</v>
      </c>
      <c r="J71" s="26" t="s">
        <v>99</v>
      </c>
      <c r="K71" s="4" t="s">
        <v>587</v>
      </c>
      <c r="L71" s="4">
        <v>2025</v>
      </c>
      <c r="M71" s="4" t="s">
        <v>587</v>
      </c>
      <c r="N71" s="4" t="s">
        <v>588</v>
      </c>
      <c r="O71" s="4" t="s">
        <v>587</v>
      </c>
      <c r="P71" s="21">
        <v>10408.33</v>
      </c>
      <c r="S71" s="26" t="s">
        <v>103</v>
      </c>
      <c r="T71" s="4" t="s">
        <v>589</v>
      </c>
      <c r="U71" s="7">
        <v>45748</v>
      </c>
      <c r="V71" s="7">
        <v>45838</v>
      </c>
      <c r="W71" t="s">
        <v>105</v>
      </c>
      <c r="X71" s="4" t="s">
        <v>590</v>
      </c>
      <c r="Y71" s="4" t="s">
        <v>591</v>
      </c>
      <c r="Z71" s="4" t="s">
        <v>592</v>
      </c>
      <c r="AA71" s="4" t="s">
        <v>591</v>
      </c>
      <c r="AB71" s="12">
        <v>64</v>
      </c>
      <c r="AC71" s="12">
        <v>1</v>
      </c>
      <c r="AD71" s="12">
        <v>64</v>
      </c>
      <c r="AE71" s="4" t="s">
        <v>585</v>
      </c>
      <c r="AF71" s="11">
        <v>45838</v>
      </c>
      <c r="AG71" s="4" t="s">
        <v>593</v>
      </c>
    </row>
    <row r="72" spans="1:33" ht="16" x14ac:dyDescent="0.2">
      <c r="A72" s="12">
        <v>2025</v>
      </c>
      <c r="B72" s="7">
        <v>45748</v>
      </c>
      <c r="C72" s="7">
        <v>45838</v>
      </c>
      <c r="D72" s="12" t="s">
        <v>84</v>
      </c>
      <c r="E72" s="4" t="s">
        <v>585</v>
      </c>
      <c r="F72" s="12" t="s">
        <v>85</v>
      </c>
      <c r="G72" s="4" t="s">
        <v>443</v>
      </c>
      <c r="H72" s="12" t="s">
        <v>94</v>
      </c>
      <c r="I72" s="4" t="s">
        <v>586</v>
      </c>
      <c r="J72" s="26" t="s">
        <v>99</v>
      </c>
      <c r="K72" s="4" t="s">
        <v>587</v>
      </c>
      <c r="L72" s="4">
        <v>2025</v>
      </c>
      <c r="M72" s="4" t="s">
        <v>587</v>
      </c>
      <c r="N72" s="4" t="s">
        <v>588</v>
      </c>
      <c r="O72" s="4" t="s">
        <v>587</v>
      </c>
      <c r="P72" s="21">
        <v>17212.5</v>
      </c>
      <c r="S72" s="26" t="s">
        <v>103</v>
      </c>
      <c r="T72" s="4" t="s">
        <v>589</v>
      </c>
      <c r="U72" s="7">
        <v>45748</v>
      </c>
      <c r="V72" s="7">
        <v>45838</v>
      </c>
      <c r="W72" t="s">
        <v>106</v>
      </c>
      <c r="X72" s="4" t="s">
        <v>590</v>
      </c>
      <c r="Y72" s="4" t="s">
        <v>591</v>
      </c>
      <c r="Z72" s="4" t="s">
        <v>592</v>
      </c>
      <c r="AA72" s="4" t="s">
        <v>591</v>
      </c>
      <c r="AB72" s="12">
        <v>65</v>
      </c>
      <c r="AC72" s="12">
        <v>1</v>
      </c>
      <c r="AD72" s="12">
        <v>65</v>
      </c>
      <c r="AE72" s="4" t="s">
        <v>585</v>
      </c>
      <c r="AF72" s="11">
        <v>45838</v>
      </c>
      <c r="AG72" s="4" t="s">
        <v>593</v>
      </c>
    </row>
    <row r="73" spans="1:33" ht="16" x14ac:dyDescent="0.2">
      <c r="A73" s="12">
        <v>2025</v>
      </c>
      <c r="B73" s="7">
        <v>45748</v>
      </c>
      <c r="C73" s="7">
        <v>45838</v>
      </c>
      <c r="D73" s="12" t="s">
        <v>84</v>
      </c>
      <c r="E73" s="4" t="s">
        <v>585</v>
      </c>
      <c r="F73" s="12" t="s">
        <v>85</v>
      </c>
      <c r="G73" s="4" t="s">
        <v>443</v>
      </c>
      <c r="H73" s="12" t="s">
        <v>94</v>
      </c>
      <c r="I73" s="4" t="s">
        <v>586</v>
      </c>
      <c r="J73" s="26" t="s">
        <v>99</v>
      </c>
      <c r="K73" s="4" t="s">
        <v>587</v>
      </c>
      <c r="L73" s="4">
        <v>2025</v>
      </c>
      <c r="M73" s="4" t="s">
        <v>587</v>
      </c>
      <c r="N73" s="4" t="s">
        <v>588</v>
      </c>
      <c r="O73" s="4" t="s">
        <v>587</v>
      </c>
      <c r="P73" s="21">
        <v>28687.5</v>
      </c>
      <c r="S73" s="26" t="s">
        <v>103</v>
      </c>
      <c r="T73" s="4" t="s">
        <v>589</v>
      </c>
      <c r="U73" s="7">
        <v>45748</v>
      </c>
      <c r="V73" s="7">
        <v>45838</v>
      </c>
      <c r="W73" t="s">
        <v>105</v>
      </c>
      <c r="X73" s="4" t="s">
        <v>590</v>
      </c>
      <c r="Y73" s="4" t="s">
        <v>591</v>
      </c>
      <c r="Z73" s="4" t="s">
        <v>592</v>
      </c>
      <c r="AA73" s="4" t="s">
        <v>591</v>
      </c>
      <c r="AB73" s="12">
        <v>66</v>
      </c>
      <c r="AC73" s="12">
        <v>1</v>
      </c>
      <c r="AD73" s="12">
        <v>66</v>
      </c>
      <c r="AE73" s="4" t="s">
        <v>585</v>
      </c>
      <c r="AF73" s="11">
        <v>45838</v>
      </c>
      <c r="AG73" s="4" t="s">
        <v>593</v>
      </c>
    </row>
    <row r="74" spans="1:33" ht="16" x14ac:dyDescent="0.2">
      <c r="A74" s="12">
        <v>2025</v>
      </c>
      <c r="B74" s="7">
        <v>45748</v>
      </c>
      <c r="C74" s="7">
        <v>45838</v>
      </c>
      <c r="D74" s="12" t="s">
        <v>84</v>
      </c>
      <c r="E74" s="4" t="s">
        <v>585</v>
      </c>
      <c r="F74" s="12" t="s">
        <v>85</v>
      </c>
      <c r="G74" s="4" t="s">
        <v>443</v>
      </c>
      <c r="H74" s="12" t="s">
        <v>94</v>
      </c>
      <c r="I74" s="4" t="s">
        <v>586</v>
      </c>
      <c r="J74" s="26" t="s">
        <v>99</v>
      </c>
      <c r="K74" s="4" t="s">
        <v>587</v>
      </c>
      <c r="L74" s="4">
        <v>2025</v>
      </c>
      <c r="M74" s="4" t="s">
        <v>587</v>
      </c>
      <c r="N74" s="4" t="s">
        <v>588</v>
      </c>
      <c r="O74" s="4" t="s">
        <v>587</v>
      </c>
      <c r="P74" s="21">
        <v>17400</v>
      </c>
      <c r="S74" s="26" t="s">
        <v>103</v>
      </c>
      <c r="T74" s="4" t="s">
        <v>589</v>
      </c>
      <c r="U74" s="7">
        <v>45748</v>
      </c>
      <c r="V74" s="7">
        <v>45838</v>
      </c>
      <c r="W74" t="s">
        <v>105</v>
      </c>
      <c r="X74" s="4" t="s">
        <v>590</v>
      </c>
      <c r="Y74" s="4" t="s">
        <v>591</v>
      </c>
      <c r="Z74" s="4" t="s">
        <v>592</v>
      </c>
      <c r="AA74" s="4" t="s">
        <v>591</v>
      </c>
      <c r="AB74" s="12">
        <v>67</v>
      </c>
      <c r="AC74" s="12">
        <v>1</v>
      </c>
      <c r="AD74" s="12">
        <v>67</v>
      </c>
      <c r="AE74" s="4" t="s">
        <v>585</v>
      </c>
      <c r="AF74" s="11">
        <v>45838</v>
      </c>
      <c r="AG74" s="4" t="s">
        <v>593</v>
      </c>
    </row>
    <row r="75" spans="1:33" ht="16" x14ac:dyDescent="0.2">
      <c r="A75" s="12">
        <v>2025</v>
      </c>
      <c r="B75" s="7">
        <v>45748</v>
      </c>
      <c r="C75" s="7">
        <v>45838</v>
      </c>
      <c r="D75" s="12" t="s">
        <v>84</v>
      </c>
      <c r="E75" s="4" t="s">
        <v>585</v>
      </c>
      <c r="F75" s="12" t="s">
        <v>85</v>
      </c>
      <c r="G75" s="4" t="s">
        <v>443</v>
      </c>
      <c r="H75" s="12" t="s">
        <v>94</v>
      </c>
      <c r="I75" s="4" t="s">
        <v>586</v>
      </c>
      <c r="J75" s="26" t="s">
        <v>99</v>
      </c>
      <c r="K75" s="4" t="s">
        <v>587</v>
      </c>
      <c r="L75" s="4">
        <v>2025</v>
      </c>
      <c r="M75" s="4" t="s">
        <v>587</v>
      </c>
      <c r="N75" s="4" t="s">
        <v>588</v>
      </c>
      <c r="O75" s="4" t="s">
        <v>587</v>
      </c>
      <c r="P75" s="21">
        <v>136500.68</v>
      </c>
      <c r="S75" s="26" t="s">
        <v>103</v>
      </c>
      <c r="T75" s="4" t="s">
        <v>589</v>
      </c>
      <c r="U75" s="7">
        <v>45748</v>
      </c>
      <c r="V75" s="7">
        <v>45838</v>
      </c>
      <c r="W75" t="s">
        <v>106</v>
      </c>
      <c r="X75" s="4" t="s">
        <v>590</v>
      </c>
      <c r="Y75" s="4" t="s">
        <v>591</v>
      </c>
      <c r="Z75" s="4" t="s">
        <v>592</v>
      </c>
      <c r="AA75" s="4" t="s">
        <v>591</v>
      </c>
      <c r="AB75" s="12">
        <v>68</v>
      </c>
      <c r="AC75" s="12">
        <v>1</v>
      </c>
      <c r="AD75" s="12">
        <v>68</v>
      </c>
      <c r="AE75" s="4" t="s">
        <v>585</v>
      </c>
      <c r="AF75" s="11">
        <v>45838</v>
      </c>
      <c r="AG75" s="4" t="s">
        <v>593</v>
      </c>
    </row>
    <row r="76" spans="1:33" ht="16" x14ac:dyDescent="0.2">
      <c r="A76" s="12">
        <v>2025</v>
      </c>
      <c r="B76" s="7">
        <v>45748</v>
      </c>
      <c r="C76" s="7">
        <v>45838</v>
      </c>
      <c r="D76" s="12" t="s">
        <v>84</v>
      </c>
      <c r="E76" s="4" t="s">
        <v>585</v>
      </c>
      <c r="F76" s="12" t="s">
        <v>85</v>
      </c>
      <c r="G76" s="4" t="s">
        <v>443</v>
      </c>
      <c r="H76" t="s">
        <v>90</v>
      </c>
      <c r="I76" s="4" t="s">
        <v>586</v>
      </c>
      <c r="J76" s="26" t="s">
        <v>99</v>
      </c>
      <c r="K76" s="4" t="s">
        <v>587</v>
      </c>
      <c r="L76" s="4">
        <v>2025</v>
      </c>
      <c r="M76" s="4" t="s">
        <v>587</v>
      </c>
      <c r="N76" s="4" t="s">
        <v>588</v>
      </c>
      <c r="O76" s="4" t="s">
        <v>587</v>
      </c>
      <c r="P76" s="21">
        <v>174000</v>
      </c>
      <c r="S76" s="26" t="s">
        <v>103</v>
      </c>
      <c r="T76" s="4" t="s">
        <v>589</v>
      </c>
      <c r="U76" s="7">
        <v>45748</v>
      </c>
      <c r="V76" s="7">
        <v>45838</v>
      </c>
      <c r="W76" t="s">
        <v>106</v>
      </c>
      <c r="X76" s="4" t="s">
        <v>590</v>
      </c>
      <c r="Y76" s="4" t="s">
        <v>591</v>
      </c>
      <c r="Z76" s="4" t="s">
        <v>592</v>
      </c>
      <c r="AA76" s="4" t="s">
        <v>591</v>
      </c>
      <c r="AB76" s="12">
        <v>69</v>
      </c>
      <c r="AC76" s="12">
        <v>1</v>
      </c>
      <c r="AD76" s="12">
        <v>69</v>
      </c>
      <c r="AE76" s="4" t="s">
        <v>585</v>
      </c>
      <c r="AF76" s="11">
        <v>45838</v>
      </c>
      <c r="AG76" s="4" t="s">
        <v>593</v>
      </c>
    </row>
    <row r="77" spans="1:33" ht="16" x14ac:dyDescent="0.2">
      <c r="A77" s="12">
        <v>2025</v>
      </c>
      <c r="B77" s="7">
        <v>45748</v>
      </c>
      <c r="C77" s="7">
        <v>45838</v>
      </c>
      <c r="D77" s="12" t="s">
        <v>84</v>
      </c>
      <c r="E77" s="4" t="s">
        <v>585</v>
      </c>
      <c r="F77" s="12" t="s">
        <v>85</v>
      </c>
      <c r="G77" s="4" t="s">
        <v>443</v>
      </c>
      <c r="H77" t="s">
        <v>94</v>
      </c>
      <c r="I77" s="4" t="s">
        <v>586</v>
      </c>
      <c r="J77" s="26" t="s">
        <v>99</v>
      </c>
      <c r="K77" s="4" t="s">
        <v>587</v>
      </c>
      <c r="L77" s="4">
        <v>2025</v>
      </c>
      <c r="M77" s="4" t="s">
        <v>587</v>
      </c>
      <c r="N77" s="4" t="s">
        <v>588</v>
      </c>
      <c r="O77" s="4" t="s">
        <v>587</v>
      </c>
      <c r="P77" s="21">
        <v>11600</v>
      </c>
      <c r="S77" s="26" t="s">
        <v>103</v>
      </c>
      <c r="T77" s="4" t="s">
        <v>589</v>
      </c>
      <c r="U77" s="7">
        <v>45748</v>
      </c>
      <c r="V77" s="7">
        <v>45838</v>
      </c>
      <c r="W77" t="s">
        <v>106</v>
      </c>
      <c r="X77" s="4" t="s">
        <v>590</v>
      </c>
      <c r="Y77" s="4" t="s">
        <v>591</v>
      </c>
      <c r="Z77" s="4" t="s">
        <v>592</v>
      </c>
      <c r="AA77" s="4" t="s">
        <v>591</v>
      </c>
      <c r="AB77" s="12">
        <v>70</v>
      </c>
      <c r="AC77" s="12">
        <v>1</v>
      </c>
      <c r="AD77" s="12">
        <v>70</v>
      </c>
      <c r="AE77" s="4" t="s">
        <v>585</v>
      </c>
      <c r="AF77" s="11">
        <v>45838</v>
      </c>
      <c r="AG77" s="4" t="s">
        <v>593</v>
      </c>
    </row>
    <row r="78" spans="1:33" ht="16" x14ac:dyDescent="0.2">
      <c r="A78" s="12">
        <v>2025</v>
      </c>
      <c r="B78" s="7">
        <v>45748</v>
      </c>
      <c r="C78" s="7">
        <v>45838</v>
      </c>
      <c r="D78" s="12" t="s">
        <v>84</v>
      </c>
      <c r="E78" s="4" t="s">
        <v>585</v>
      </c>
      <c r="F78" s="12" t="s">
        <v>85</v>
      </c>
      <c r="G78" s="4" t="s">
        <v>443</v>
      </c>
      <c r="H78" s="12" t="s">
        <v>94</v>
      </c>
      <c r="I78" s="4" t="s">
        <v>586</v>
      </c>
      <c r="J78" s="26" t="s">
        <v>99</v>
      </c>
      <c r="K78" s="4" t="s">
        <v>587</v>
      </c>
      <c r="L78" s="4">
        <v>2025</v>
      </c>
      <c r="M78" s="4" t="s">
        <v>587</v>
      </c>
      <c r="N78" s="4" t="s">
        <v>588</v>
      </c>
      <c r="O78" s="4" t="s">
        <v>587</v>
      </c>
      <c r="P78" s="21">
        <v>32400</v>
      </c>
      <c r="S78" s="26" t="s">
        <v>103</v>
      </c>
      <c r="T78" s="4" t="s">
        <v>589</v>
      </c>
      <c r="U78" s="7">
        <v>45748</v>
      </c>
      <c r="V78" s="7">
        <v>45838</v>
      </c>
      <c r="W78" t="s">
        <v>106</v>
      </c>
      <c r="X78" s="4" t="s">
        <v>590</v>
      </c>
      <c r="Y78" s="4" t="s">
        <v>591</v>
      </c>
      <c r="Z78" s="4" t="s">
        <v>592</v>
      </c>
      <c r="AA78" s="4" t="s">
        <v>591</v>
      </c>
      <c r="AB78" s="12">
        <v>71</v>
      </c>
      <c r="AC78" s="12">
        <v>1</v>
      </c>
      <c r="AD78" s="12">
        <v>71</v>
      </c>
      <c r="AE78" s="4" t="s">
        <v>585</v>
      </c>
      <c r="AF78" s="11">
        <v>45838</v>
      </c>
      <c r="AG78" s="4" t="s">
        <v>593</v>
      </c>
    </row>
    <row r="79" spans="1:33" ht="16" x14ac:dyDescent="0.2">
      <c r="A79" s="12">
        <v>2025</v>
      </c>
      <c r="B79" s="7">
        <v>45748</v>
      </c>
      <c r="C79" s="7">
        <v>45838</v>
      </c>
      <c r="D79" s="12" t="s">
        <v>84</v>
      </c>
      <c r="E79" s="4" t="s">
        <v>585</v>
      </c>
      <c r="F79" s="12" t="s">
        <v>85</v>
      </c>
      <c r="G79" s="4" t="s">
        <v>443</v>
      </c>
      <c r="H79" t="s">
        <v>93</v>
      </c>
      <c r="I79" s="4" t="s">
        <v>586</v>
      </c>
      <c r="J79" s="26" t="s">
        <v>99</v>
      </c>
      <c r="K79" s="4" t="s">
        <v>587</v>
      </c>
      <c r="L79" s="4">
        <v>2025</v>
      </c>
      <c r="M79" s="4" t="s">
        <v>587</v>
      </c>
      <c r="N79" s="4" t="s">
        <v>588</v>
      </c>
      <c r="O79" s="4" t="s">
        <v>587</v>
      </c>
      <c r="P79" s="23">
        <v>86400</v>
      </c>
      <c r="S79" s="26" t="s">
        <v>103</v>
      </c>
      <c r="T79" s="4" t="s">
        <v>589</v>
      </c>
      <c r="U79" s="7">
        <v>45748</v>
      </c>
      <c r="V79" s="7">
        <v>45838</v>
      </c>
      <c r="W79" t="s">
        <v>106</v>
      </c>
      <c r="X79" s="4" t="s">
        <v>590</v>
      </c>
      <c r="Y79" s="4" t="s">
        <v>591</v>
      </c>
      <c r="Z79" s="4" t="s">
        <v>592</v>
      </c>
      <c r="AA79" s="4" t="s">
        <v>591</v>
      </c>
      <c r="AB79" s="12">
        <v>72</v>
      </c>
      <c r="AC79" s="12">
        <v>1</v>
      </c>
      <c r="AD79" s="12">
        <v>72</v>
      </c>
      <c r="AE79" s="4" t="s">
        <v>585</v>
      </c>
      <c r="AF79" s="11">
        <v>45838</v>
      </c>
      <c r="AG79" s="4" t="s">
        <v>593</v>
      </c>
    </row>
    <row r="80" spans="1:33" ht="16" x14ac:dyDescent="0.2">
      <c r="A80" s="12">
        <v>2025</v>
      </c>
      <c r="B80" s="7">
        <v>45748</v>
      </c>
      <c r="C80" s="7">
        <v>45838</v>
      </c>
      <c r="D80" s="12" t="s">
        <v>84</v>
      </c>
      <c r="E80" s="4" t="s">
        <v>585</v>
      </c>
      <c r="F80" s="12" t="s">
        <v>85</v>
      </c>
      <c r="G80" s="4" t="s">
        <v>443</v>
      </c>
      <c r="H80" t="s">
        <v>94</v>
      </c>
      <c r="I80" s="4" t="s">
        <v>586</v>
      </c>
      <c r="J80" s="26" t="s">
        <v>99</v>
      </c>
      <c r="K80" s="4" t="s">
        <v>587</v>
      </c>
      <c r="L80" s="4">
        <v>2025</v>
      </c>
      <c r="M80" s="4" t="s">
        <v>587</v>
      </c>
      <c r="N80" s="4" t="s">
        <v>588</v>
      </c>
      <c r="O80" s="4" t="s">
        <v>587</v>
      </c>
      <c r="P80" s="23">
        <v>140806.6</v>
      </c>
      <c r="S80" s="26" t="s">
        <v>103</v>
      </c>
      <c r="T80" s="4" t="s">
        <v>589</v>
      </c>
      <c r="U80" s="7">
        <v>45748</v>
      </c>
      <c r="V80" s="7">
        <v>45838</v>
      </c>
      <c r="W80" t="s">
        <v>106</v>
      </c>
      <c r="X80" s="4" t="s">
        <v>590</v>
      </c>
      <c r="Y80" s="4" t="s">
        <v>591</v>
      </c>
      <c r="Z80" s="4" t="s">
        <v>592</v>
      </c>
      <c r="AA80" s="4" t="s">
        <v>591</v>
      </c>
      <c r="AB80" s="12">
        <v>73</v>
      </c>
      <c r="AC80" s="12">
        <v>1</v>
      </c>
      <c r="AD80" s="12">
        <v>73</v>
      </c>
      <c r="AE80" s="4" t="s">
        <v>585</v>
      </c>
      <c r="AF80" s="11">
        <v>45838</v>
      </c>
      <c r="AG80" s="4" t="s">
        <v>593</v>
      </c>
    </row>
    <row r="81" spans="1:33" ht="16" x14ac:dyDescent="0.2">
      <c r="A81" s="12">
        <v>2025</v>
      </c>
      <c r="B81" s="7">
        <v>45748</v>
      </c>
      <c r="C81" s="7">
        <v>45838</v>
      </c>
      <c r="D81" s="12" t="s">
        <v>84</v>
      </c>
      <c r="E81" s="4" t="s">
        <v>585</v>
      </c>
      <c r="F81" s="12" t="s">
        <v>85</v>
      </c>
      <c r="G81" s="4" t="s">
        <v>443</v>
      </c>
      <c r="H81" s="12" t="s">
        <v>94</v>
      </c>
      <c r="I81" s="4" t="s">
        <v>586</v>
      </c>
      <c r="J81" s="26" t="s">
        <v>99</v>
      </c>
      <c r="K81" s="4" t="s">
        <v>587</v>
      </c>
      <c r="L81" s="4">
        <v>2025</v>
      </c>
      <c r="M81" s="4" t="s">
        <v>587</v>
      </c>
      <c r="N81" s="4" t="s">
        <v>588</v>
      </c>
      <c r="O81" s="4" t="s">
        <v>587</v>
      </c>
      <c r="P81" s="23">
        <v>29000</v>
      </c>
      <c r="S81" s="26" t="s">
        <v>103</v>
      </c>
      <c r="T81" s="4" t="s">
        <v>589</v>
      </c>
      <c r="U81" s="7">
        <v>45748</v>
      </c>
      <c r="V81" s="7">
        <v>45838</v>
      </c>
      <c r="W81" t="s">
        <v>106</v>
      </c>
      <c r="X81" s="4" t="s">
        <v>590</v>
      </c>
      <c r="Y81" s="4" t="s">
        <v>591</v>
      </c>
      <c r="Z81" s="4" t="s">
        <v>592</v>
      </c>
      <c r="AA81" s="4" t="s">
        <v>591</v>
      </c>
      <c r="AB81" s="12">
        <v>74</v>
      </c>
      <c r="AC81" s="12">
        <v>1</v>
      </c>
      <c r="AD81" s="12">
        <v>74</v>
      </c>
      <c r="AE81" s="4" t="s">
        <v>585</v>
      </c>
      <c r="AF81" s="11">
        <v>45838</v>
      </c>
      <c r="AG81" s="4" t="s">
        <v>593</v>
      </c>
    </row>
    <row r="82" spans="1:33" ht="16" x14ac:dyDescent="0.2">
      <c r="A82" s="12">
        <v>2025</v>
      </c>
      <c r="B82" s="7">
        <v>45748</v>
      </c>
      <c r="C82" s="7">
        <v>45838</v>
      </c>
      <c r="D82" s="12" t="s">
        <v>84</v>
      </c>
      <c r="E82" s="4" t="s">
        <v>585</v>
      </c>
      <c r="F82" s="12" t="s">
        <v>85</v>
      </c>
      <c r="G82" s="4" t="s">
        <v>443</v>
      </c>
      <c r="H82" t="s">
        <v>93</v>
      </c>
      <c r="I82" s="4" t="s">
        <v>586</v>
      </c>
      <c r="J82" s="26" t="s">
        <v>99</v>
      </c>
      <c r="K82" s="4" t="s">
        <v>587</v>
      </c>
      <c r="L82" s="4">
        <v>2025</v>
      </c>
      <c r="M82" s="4" t="s">
        <v>587</v>
      </c>
      <c r="N82" s="4" t="s">
        <v>588</v>
      </c>
      <c r="O82" s="4" t="s">
        <v>587</v>
      </c>
      <c r="P82" s="23">
        <v>92800</v>
      </c>
      <c r="S82" s="26" t="s">
        <v>103</v>
      </c>
      <c r="T82" s="4" t="s">
        <v>589</v>
      </c>
      <c r="U82" s="7">
        <v>45748</v>
      </c>
      <c r="V82" s="7">
        <v>45838</v>
      </c>
      <c r="W82" t="s">
        <v>106</v>
      </c>
      <c r="X82" s="4" t="s">
        <v>590</v>
      </c>
      <c r="Y82" s="4" t="s">
        <v>591</v>
      </c>
      <c r="Z82" s="4" t="s">
        <v>592</v>
      </c>
      <c r="AA82" s="4" t="s">
        <v>591</v>
      </c>
      <c r="AB82" s="12">
        <v>75</v>
      </c>
      <c r="AC82" s="12">
        <v>1</v>
      </c>
      <c r="AD82" s="12">
        <v>75</v>
      </c>
      <c r="AE82" s="4" t="s">
        <v>585</v>
      </c>
      <c r="AF82" s="11">
        <v>45838</v>
      </c>
      <c r="AG82" s="4" t="s">
        <v>593</v>
      </c>
    </row>
    <row r="83" spans="1:33" ht="16" x14ac:dyDescent="0.2">
      <c r="A83" s="12">
        <v>2025</v>
      </c>
      <c r="B83" s="7">
        <v>45748</v>
      </c>
      <c r="C83" s="7">
        <v>45838</v>
      </c>
      <c r="D83" s="12" t="s">
        <v>84</v>
      </c>
      <c r="E83" s="4" t="s">
        <v>585</v>
      </c>
      <c r="F83" s="12" t="s">
        <v>85</v>
      </c>
      <c r="G83" s="4" t="s">
        <v>443</v>
      </c>
      <c r="H83" t="s">
        <v>94</v>
      </c>
      <c r="I83" s="4" t="s">
        <v>586</v>
      </c>
      <c r="J83" s="26" t="s">
        <v>99</v>
      </c>
      <c r="K83" s="4" t="s">
        <v>587</v>
      </c>
      <c r="L83" s="4">
        <v>2025</v>
      </c>
      <c r="M83" s="4" t="s">
        <v>587</v>
      </c>
      <c r="N83" s="4" t="s">
        <v>588</v>
      </c>
      <c r="O83" s="4" t="s">
        <v>587</v>
      </c>
      <c r="P83" s="23">
        <v>51637.5</v>
      </c>
      <c r="S83" s="26" t="s">
        <v>103</v>
      </c>
      <c r="T83" s="4" t="s">
        <v>589</v>
      </c>
      <c r="U83" s="7">
        <v>45748</v>
      </c>
      <c r="V83" s="7">
        <v>45838</v>
      </c>
      <c r="W83" t="s">
        <v>105</v>
      </c>
      <c r="X83" s="4" t="s">
        <v>590</v>
      </c>
      <c r="Y83" s="4" t="s">
        <v>591</v>
      </c>
      <c r="Z83" s="4" t="s">
        <v>592</v>
      </c>
      <c r="AA83" s="4" t="s">
        <v>591</v>
      </c>
      <c r="AB83" s="12">
        <v>76</v>
      </c>
      <c r="AC83" s="12">
        <v>1</v>
      </c>
      <c r="AD83" s="12">
        <v>76</v>
      </c>
      <c r="AE83" s="4" t="s">
        <v>585</v>
      </c>
      <c r="AF83" s="11">
        <v>45838</v>
      </c>
      <c r="AG83" s="4" t="s">
        <v>593</v>
      </c>
    </row>
    <row r="84" spans="1:33" ht="16" x14ac:dyDescent="0.2">
      <c r="A84" s="12">
        <v>2025</v>
      </c>
      <c r="B84" s="7">
        <v>45748</v>
      </c>
      <c r="C84" s="7">
        <v>45838</v>
      </c>
      <c r="D84" s="12" t="s">
        <v>84</v>
      </c>
      <c r="E84" s="4" t="s">
        <v>585</v>
      </c>
      <c r="F84" s="12" t="s">
        <v>85</v>
      </c>
      <c r="G84" s="4" t="s">
        <v>443</v>
      </c>
      <c r="H84" s="12" t="s">
        <v>94</v>
      </c>
      <c r="I84" s="4" t="s">
        <v>586</v>
      </c>
      <c r="J84" s="26" t="s">
        <v>99</v>
      </c>
      <c r="K84" s="4" t="s">
        <v>587</v>
      </c>
      <c r="L84" s="4">
        <v>2025</v>
      </c>
      <c r="M84" s="4" t="s">
        <v>587</v>
      </c>
      <c r="N84" s="4" t="s">
        <v>588</v>
      </c>
      <c r="O84" s="4" t="s">
        <v>587</v>
      </c>
      <c r="P84" s="24">
        <v>16012.5</v>
      </c>
      <c r="S84" s="26" t="s">
        <v>103</v>
      </c>
      <c r="T84" s="4" t="s">
        <v>589</v>
      </c>
      <c r="U84" s="7">
        <v>45748</v>
      </c>
      <c r="V84" s="7">
        <v>45838</v>
      </c>
      <c r="W84" t="s">
        <v>105</v>
      </c>
      <c r="X84" s="4" t="s">
        <v>590</v>
      </c>
      <c r="Y84" s="4" t="s">
        <v>591</v>
      </c>
      <c r="Z84" s="4" t="s">
        <v>592</v>
      </c>
      <c r="AA84" s="4" t="s">
        <v>591</v>
      </c>
      <c r="AB84" s="12">
        <v>77</v>
      </c>
      <c r="AC84" s="12">
        <v>1</v>
      </c>
      <c r="AD84" s="12">
        <v>77</v>
      </c>
      <c r="AE84" s="4" t="s">
        <v>585</v>
      </c>
      <c r="AF84" s="11">
        <v>45838</v>
      </c>
      <c r="AG84" s="4" t="s">
        <v>593</v>
      </c>
    </row>
    <row r="85" spans="1:33" ht="16" x14ac:dyDescent="0.2">
      <c r="A85" s="12">
        <v>2025</v>
      </c>
      <c r="B85" s="7">
        <v>45748</v>
      </c>
      <c r="C85" s="7">
        <v>45838</v>
      </c>
      <c r="D85" s="12" t="s">
        <v>84</v>
      </c>
      <c r="E85" s="4" t="s">
        <v>585</v>
      </c>
      <c r="F85" s="12" t="s">
        <v>85</v>
      </c>
      <c r="G85" s="4" t="s">
        <v>443</v>
      </c>
      <c r="H85" s="12" t="s">
        <v>94</v>
      </c>
      <c r="I85" s="4" t="s">
        <v>586</v>
      </c>
      <c r="J85" s="26" t="s">
        <v>99</v>
      </c>
      <c r="K85" s="4" t="s">
        <v>587</v>
      </c>
      <c r="L85" s="4">
        <v>2025</v>
      </c>
      <c r="M85" s="4" t="s">
        <v>587</v>
      </c>
      <c r="N85" s="4" t="s">
        <v>588</v>
      </c>
      <c r="O85" s="4" t="s">
        <v>587</v>
      </c>
      <c r="P85" s="24">
        <v>17400</v>
      </c>
      <c r="S85" s="26" t="s">
        <v>103</v>
      </c>
      <c r="T85" s="4" t="s">
        <v>589</v>
      </c>
      <c r="U85" s="7">
        <v>45748</v>
      </c>
      <c r="V85" s="7">
        <v>45838</v>
      </c>
      <c r="W85" t="s">
        <v>106</v>
      </c>
      <c r="X85" s="4" t="s">
        <v>590</v>
      </c>
      <c r="Y85" s="4" t="s">
        <v>591</v>
      </c>
      <c r="Z85" s="4" t="s">
        <v>592</v>
      </c>
      <c r="AA85" s="4" t="s">
        <v>591</v>
      </c>
      <c r="AB85" s="12">
        <v>78</v>
      </c>
      <c r="AC85" s="12">
        <v>1</v>
      </c>
      <c r="AD85" s="12">
        <v>78</v>
      </c>
      <c r="AE85" s="4" t="s">
        <v>585</v>
      </c>
      <c r="AF85" s="11">
        <v>45838</v>
      </c>
      <c r="AG85" s="4" t="s">
        <v>593</v>
      </c>
    </row>
    <row r="86" spans="1:33" ht="16" x14ac:dyDescent="0.2">
      <c r="A86" s="12">
        <v>2025</v>
      </c>
      <c r="B86" s="7">
        <v>45748</v>
      </c>
      <c r="C86" s="7">
        <v>45838</v>
      </c>
      <c r="D86" s="12" t="s">
        <v>84</v>
      </c>
      <c r="E86" s="4" t="s">
        <v>585</v>
      </c>
      <c r="F86" s="12" t="s">
        <v>85</v>
      </c>
      <c r="G86" s="4" t="s">
        <v>443</v>
      </c>
      <c r="H86" s="12" t="s">
        <v>94</v>
      </c>
      <c r="I86" s="4" t="s">
        <v>586</v>
      </c>
      <c r="J86" s="26" t="s">
        <v>99</v>
      </c>
      <c r="K86" s="4" t="s">
        <v>587</v>
      </c>
      <c r="L86" s="4">
        <v>2025</v>
      </c>
      <c r="M86" s="4" t="s">
        <v>587</v>
      </c>
      <c r="N86" s="4" t="s">
        <v>588</v>
      </c>
      <c r="O86" s="4" t="s">
        <v>587</v>
      </c>
      <c r="P86" s="23">
        <v>10675</v>
      </c>
      <c r="S86" s="26" t="s">
        <v>103</v>
      </c>
      <c r="T86" s="4" t="s">
        <v>589</v>
      </c>
      <c r="U86" s="7">
        <v>45748</v>
      </c>
      <c r="V86" s="7">
        <v>45838</v>
      </c>
      <c r="W86" t="s">
        <v>105</v>
      </c>
      <c r="X86" s="4" t="s">
        <v>590</v>
      </c>
      <c r="Y86" s="4" t="s">
        <v>591</v>
      </c>
      <c r="Z86" s="4" t="s">
        <v>592</v>
      </c>
      <c r="AA86" s="4" t="s">
        <v>591</v>
      </c>
      <c r="AB86" s="12">
        <v>79</v>
      </c>
      <c r="AC86" s="12">
        <v>1</v>
      </c>
      <c r="AD86" s="12">
        <v>79</v>
      </c>
      <c r="AE86" s="4" t="s">
        <v>585</v>
      </c>
      <c r="AF86" s="11">
        <v>45838</v>
      </c>
      <c r="AG86" s="4" t="s">
        <v>593</v>
      </c>
    </row>
    <row r="87" spans="1:33" ht="16" x14ac:dyDescent="0.2">
      <c r="A87" s="12">
        <v>2025</v>
      </c>
      <c r="B87" s="7">
        <v>45748</v>
      </c>
      <c r="C87" s="7">
        <v>45838</v>
      </c>
      <c r="D87" s="12" t="s">
        <v>84</v>
      </c>
      <c r="E87" s="4" t="s">
        <v>585</v>
      </c>
      <c r="F87" s="12" t="s">
        <v>85</v>
      </c>
      <c r="G87" s="4" t="s">
        <v>443</v>
      </c>
      <c r="H87" t="s">
        <v>90</v>
      </c>
      <c r="I87" s="4" t="s">
        <v>586</v>
      </c>
      <c r="J87" s="26" t="s">
        <v>99</v>
      </c>
      <c r="K87" s="4" t="s">
        <v>587</v>
      </c>
      <c r="L87" s="4">
        <v>2025</v>
      </c>
      <c r="M87" s="4" t="s">
        <v>587</v>
      </c>
      <c r="N87" s="4" t="s">
        <v>588</v>
      </c>
      <c r="O87" s="4" t="s">
        <v>587</v>
      </c>
      <c r="P87" s="23">
        <v>135000</v>
      </c>
      <c r="S87" s="26" t="s">
        <v>103</v>
      </c>
      <c r="T87" s="4" t="s">
        <v>589</v>
      </c>
      <c r="U87" s="7">
        <v>45748</v>
      </c>
      <c r="V87" s="7">
        <v>45838</v>
      </c>
      <c r="W87" t="s">
        <v>106</v>
      </c>
      <c r="X87" s="4" t="s">
        <v>590</v>
      </c>
      <c r="Y87" s="4" t="s">
        <v>591</v>
      </c>
      <c r="Z87" s="4" t="s">
        <v>592</v>
      </c>
      <c r="AA87" s="4" t="s">
        <v>591</v>
      </c>
      <c r="AB87" s="12">
        <v>80</v>
      </c>
      <c r="AC87" s="12">
        <v>1</v>
      </c>
      <c r="AD87" s="12">
        <v>80</v>
      </c>
      <c r="AE87" s="4" t="s">
        <v>585</v>
      </c>
      <c r="AF87" s="11">
        <v>45838</v>
      </c>
      <c r="AG87" s="4" t="s">
        <v>593</v>
      </c>
    </row>
    <row r="88" spans="1:33" ht="16" x14ac:dyDescent="0.2">
      <c r="A88" s="12">
        <v>2025</v>
      </c>
      <c r="B88" s="7">
        <v>45748</v>
      </c>
      <c r="C88" s="7">
        <v>45838</v>
      </c>
      <c r="D88" s="12" t="s">
        <v>84</v>
      </c>
      <c r="E88" s="4" t="s">
        <v>585</v>
      </c>
      <c r="F88" s="12" t="s">
        <v>85</v>
      </c>
      <c r="G88" s="4" t="s">
        <v>443</v>
      </c>
      <c r="H88" t="s">
        <v>94</v>
      </c>
      <c r="I88" s="4" t="s">
        <v>586</v>
      </c>
      <c r="J88" s="26" t="s">
        <v>99</v>
      </c>
      <c r="K88" s="4" t="s">
        <v>587</v>
      </c>
      <c r="L88" s="4">
        <v>2025</v>
      </c>
      <c r="M88" s="4" t="s">
        <v>587</v>
      </c>
      <c r="N88" s="4" t="s">
        <v>588</v>
      </c>
      <c r="O88" s="4" t="s">
        <v>587</v>
      </c>
      <c r="P88" s="23">
        <v>8640</v>
      </c>
      <c r="S88" s="26" t="s">
        <v>103</v>
      </c>
      <c r="T88" s="4" t="s">
        <v>589</v>
      </c>
      <c r="U88" s="7">
        <v>45748</v>
      </c>
      <c r="V88" s="7">
        <v>45838</v>
      </c>
      <c r="W88" t="s">
        <v>105</v>
      </c>
      <c r="X88" s="4" t="s">
        <v>590</v>
      </c>
      <c r="Y88" s="4" t="s">
        <v>591</v>
      </c>
      <c r="Z88" s="4" t="s">
        <v>592</v>
      </c>
      <c r="AA88" s="4" t="s">
        <v>591</v>
      </c>
      <c r="AB88" s="12">
        <v>81</v>
      </c>
      <c r="AC88" s="12">
        <v>1</v>
      </c>
      <c r="AD88" s="12">
        <v>81</v>
      </c>
      <c r="AE88" s="4" t="s">
        <v>585</v>
      </c>
      <c r="AF88" s="11">
        <v>45838</v>
      </c>
      <c r="AG88" s="4" t="s">
        <v>593</v>
      </c>
    </row>
    <row r="89" spans="1:33" ht="16" x14ac:dyDescent="0.2">
      <c r="A89" s="12">
        <v>2025</v>
      </c>
      <c r="B89" s="7">
        <v>45748</v>
      </c>
      <c r="C89" s="7">
        <v>45838</v>
      </c>
      <c r="D89" s="12" t="s">
        <v>84</v>
      </c>
      <c r="E89" s="4" t="s">
        <v>585</v>
      </c>
      <c r="F89" s="12" t="s">
        <v>85</v>
      </c>
      <c r="G89" s="4" t="s">
        <v>443</v>
      </c>
      <c r="H89" t="s">
        <v>91</v>
      </c>
      <c r="I89" s="4" t="s">
        <v>586</v>
      </c>
      <c r="J89" s="26" t="s">
        <v>99</v>
      </c>
      <c r="K89" s="4" t="s">
        <v>587</v>
      </c>
      <c r="L89" s="4">
        <v>2025</v>
      </c>
      <c r="M89" s="4" t="s">
        <v>587</v>
      </c>
      <c r="N89" s="4" t="s">
        <v>588</v>
      </c>
      <c r="O89" s="4" t="s">
        <v>587</v>
      </c>
      <c r="P89" s="23">
        <v>58000</v>
      </c>
      <c r="S89" s="26" t="s">
        <v>103</v>
      </c>
      <c r="T89" s="4" t="s">
        <v>589</v>
      </c>
      <c r="U89" s="7">
        <v>45748</v>
      </c>
      <c r="V89" s="7">
        <v>45838</v>
      </c>
      <c r="W89" t="s">
        <v>106</v>
      </c>
      <c r="X89" s="4" t="s">
        <v>590</v>
      </c>
      <c r="Y89" s="4" t="s">
        <v>591</v>
      </c>
      <c r="Z89" s="4" t="s">
        <v>592</v>
      </c>
      <c r="AA89" s="4" t="s">
        <v>591</v>
      </c>
      <c r="AB89" s="12">
        <v>82</v>
      </c>
      <c r="AC89" s="12">
        <v>1</v>
      </c>
      <c r="AD89" s="12">
        <v>82</v>
      </c>
      <c r="AE89" s="4" t="s">
        <v>585</v>
      </c>
      <c r="AF89" s="11">
        <v>45838</v>
      </c>
      <c r="AG89" s="4" t="s">
        <v>593</v>
      </c>
    </row>
    <row r="90" spans="1:33" ht="16" x14ac:dyDescent="0.2">
      <c r="A90" s="12">
        <v>2025</v>
      </c>
      <c r="B90" s="7">
        <v>45748</v>
      </c>
      <c r="C90" s="7">
        <v>45838</v>
      </c>
      <c r="D90" s="12" t="s">
        <v>84</v>
      </c>
      <c r="E90" s="4" t="s">
        <v>585</v>
      </c>
      <c r="F90" s="12" t="s">
        <v>85</v>
      </c>
      <c r="G90" s="4" t="s">
        <v>443</v>
      </c>
      <c r="H90" t="s">
        <v>94</v>
      </c>
      <c r="I90" s="4" t="s">
        <v>586</v>
      </c>
      <c r="J90" s="26" t="s">
        <v>99</v>
      </c>
      <c r="K90" s="4" t="s">
        <v>587</v>
      </c>
      <c r="L90" s="4">
        <v>2025</v>
      </c>
      <c r="M90" s="4" t="s">
        <v>587</v>
      </c>
      <c r="N90" s="4" t="s">
        <v>588</v>
      </c>
      <c r="O90" s="4" t="s">
        <v>587</v>
      </c>
      <c r="P90" s="23">
        <v>10675</v>
      </c>
      <c r="S90" s="26" t="s">
        <v>103</v>
      </c>
      <c r="T90" s="4" t="s">
        <v>589</v>
      </c>
      <c r="U90" s="7">
        <v>45748</v>
      </c>
      <c r="V90" s="7">
        <v>45838</v>
      </c>
      <c r="W90" t="s">
        <v>105</v>
      </c>
      <c r="X90" s="4" t="s">
        <v>590</v>
      </c>
      <c r="Y90" s="4" t="s">
        <v>591</v>
      </c>
      <c r="Z90" s="4" t="s">
        <v>592</v>
      </c>
      <c r="AA90" s="4" t="s">
        <v>591</v>
      </c>
      <c r="AB90" s="12">
        <v>83</v>
      </c>
      <c r="AC90" s="12">
        <v>1</v>
      </c>
      <c r="AD90" s="12">
        <v>83</v>
      </c>
      <c r="AE90" s="4" t="s">
        <v>585</v>
      </c>
      <c r="AF90" s="11">
        <v>45838</v>
      </c>
      <c r="AG90" s="4" t="s">
        <v>593</v>
      </c>
    </row>
    <row r="91" spans="1:33" ht="16" x14ac:dyDescent="0.2">
      <c r="A91" s="12">
        <v>2025</v>
      </c>
      <c r="B91" s="7">
        <v>45748</v>
      </c>
      <c r="C91" s="7">
        <v>45838</v>
      </c>
      <c r="D91" s="12" t="s">
        <v>84</v>
      </c>
      <c r="E91" s="4" t="s">
        <v>585</v>
      </c>
      <c r="F91" s="12" t="s">
        <v>85</v>
      </c>
      <c r="G91" s="4" t="s">
        <v>443</v>
      </c>
      <c r="H91" s="12" t="s">
        <v>94</v>
      </c>
      <c r="I91" s="4" t="s">
        <v>586</v>
      </c>
      <c r="J91" s="26" t="s">
        <v>99</v>
      </c>
      <c r="K91" s="4" t="s">
        <v>587</v>
      </c>
      <c r="L91" s="4">
        <v>2025</v>
      </c>
      <c r="M91" s="4" t="s">
        <v>587</v>
      </c>
      <c r="N91" s="4" t="s">
        <v>588</v>
      </c>
      <c r="O91" s="4" t="s">
        <v>587</v>
      </c>
      <c r="P91" s="23">
        <v>17400</v>
      </c>
      <c r="S91" s="26" t="s">
        <v>103</v>
      </c>
      <c r="T91" s="4" t="s">
        <v>589</v>
      </c>
      <c r="U91" s="7">
        <v>45748</v>
      </c>
      <c r="V91" s="7">
        <v>45838</v>
      </c>
      <c r="W91" t="s">
        <v>106</v>
      </c>
      <c r="X91" s="4" t="s">
        <v>590</v>
      </c>
      <c r="Y91" s="4" t="s">
        <v>591</v>
      </c>
      <c r="Z91" s="4" t="s">
        <v>592</v>
      </c>
      <c r="AA91" s="4" t="s">
        <v>591</v>
      </c>
      <c r="AB91" s="12">
        <v>84</v>
      </c>
      <c r="AC91" s="12">
        <v>1</v>
      </c>
      <c r="AD91" s="12">
        <v>84</v>
      </c>
      <c r="AE91" s="4" t="s">
        <v>585</v>
      </c>
      <c r="AF91" s="11">
        <v>45838</v>
      </c>
      <c r="AG91" s="4" t="s">
        <v>593</v>
      </c>
    </row>
    <row r="92" spans="1:33" x14ac:dyDescent="0.2">
      <c r="A92" s="12">
        <v>2025</v>
      </c>
      <c r="B92" s="7">
        <v>45748</v>
      </c>
      <c r="C92" s="7">
        <v>45838</v>
      </c>
      <c r="D92" s="12" t="s">
        <v>84</v>
      </c>
      <c r="E92" s="4" t="s">
        <v>585</v>
      </c>
      <c r="F92" s="12" t="s">
        <v>85</v>
      </c>
      <c r="G92" s="4" t="s">
        <v>443</v>
      </c>
      <c r="H92" s="12" t="s">
        <v>94</v>
      </c>
      <c r="I92" s="4" t="s">
        <v>586</v>
      </c>
      <c r="J92" s="26" t="s">
        <v>99</v>
      </c>
      <c r="K92" s="4" t="s">
        <v>587</v>
      </c>
      <c r="L92" s="4">
        <v>2025</v>
      </c>
      <c r="M92" s="4" t="s">
        <v>587</v>
      </c>
      <c r="N92" s="4" t="s">
        <v>588</v>
      </c>
      <c r="O92" s="4" t="s">
        <v>587</v>
      </c>
      <c r="P92" s="25">
        <v>63800</v>
      </c>
      <c r="S92" s="26" t="s">
        <v>103</v>
      </c>
      <c r="T92" s="4" t="s">
        <v>589</v>
      </c>
      <c r="U92" s="7">
        <v>45748</v>
      </c>
      <c r="V92" s="7">
        <v>45838</v>
      </c>
      <c r="W92" t="s">
        <v>106</v>
      </c>
      <c r="X92" s="4" t="s">
        <v>590</v>
      </c>
      <c r="Y92" s="4" t="s">
        <v>591</v>
      </c>
      <c r="Z92" s="4" t="s">
        <v>592</v>
      </c>
      <c r="AA92" s="4" t="s">
        <v>591</v>
      </c>
      <c r="AB92" s="12">
        <v>85</v>
      </c>
      <c r="AC92" s="12">
        <v>1</v>
      </c>
      <c r="AD92" s="12">
        <v>85</v>
      </c>
      <c r="AE92" s="4" t="s">
        <v>585</v>
      </c>
      <c r="AF92" s="11">
        <v>45838</v>
      </c>
      <c r="AG92" s="4" t="s">
        <v>593</v>
      </c>
    </row>
    <row r="93" spans="1:33" x14ac:dyDescent="0.2">
      <c r="A93" s="12">
        <v>2025</v>
      </c>
      <c r="B93" s="7">
        <v>45748</v>
      </c>
      <c r="C93" s="7">
        <v>45838</v>
      </c>
      <c r="D93" s="12" t="s">
        <v>84</v>
      </c>
      <c r="E93" s="4" t="s">
        <v>585</v>
      </c>
      <c r="F93" s="12" t="s">
        <v>85</v>
      </c>
      <c r="G93" s="4" t="s">
        <v>443</v>
      </c>
      <c r="H93" s="12" t="s">
        <v>94</v>
      </c>
      <c r="I93" s="4" t="s">
        <v>586</v>
      </c>
      <c r="J93" s="26" t="s">
        <v>99</v>
      </c>
      <c r="K93" s="4" t="s">
        <v>587</v>
      </c>
      <c r="L93" s="4">
        <v>2025</v>
      </c>
      <c r="M93" s="4" t="s">
        <v>587</v>
      </c>
      <c r="N93" s="4" t="s">
        <v>588</v>
      </c>
      <c r="O93" s="4" t="s">
        <v>587</v>
      </c>
      <c r="P93" s="25">
        <v>58000</v>
      </c>
      <c r="S93" s="26" t="s">
        <v>103</v>
      </c>
      <c r="T93" s="4" t="s">
        <v>589</v>
      </c>
      <c r="U93" s="7">
        <v>45748</v>
      </c>
      <c r="V93" s="7">
        <v>45838</v>
      </c>
      <c r="W93" t="s">
        <v>106</v>
      </c>
      <c r="X93" s="4" t="s">
        <v>590</v>
      </c>
      <c r="Y93" s="4" t="s">
        <v>591</v>
      </c>
      <c r="Z93" s="4" t="s">
        <v>592</v>
      </c>
      <c r="AA93" s="4" t="s">
        <v>591</v>
      </c>
      <c r="AB93" s="12">
        <v>86</v>
      </c>
      <c r="AC93" s="12">
        <v>1</v>
      </c>
      <c r="AD93" s="12">
        <v>86</v>
      </c>
      <c r="AE93" s="4" t="s">
        <v>585</v>
      </c>
      <c r="AF93" s="11">
        <v>45838</v>
      </c>
      <c r="AG93" s="4" t="s">
        <v>593</v>
      </c>
    </row>
    <row r="94" spans="1:33" x14ac:dyDescent="0.2">
      <c r="A94" s="12">
        <v>2025</v>
      </c>
      <c r="B94" s="7">
        <v>45748</v>
      </c>
      <c r="C94" s="7">
        <v>45838</v>
      </c>
      <c r="D94" s="12" t="s">
        <v>84</v>
      </c>
      <c r="E94" s="4" t="s">
        <v>585</v>
      </c>
      <c r="F94" s="12" t="s">
        <v>85</v>
      </c>
      <c r="G94" s="4" t="s">
        <v>443</v>
      </c>
      <c r="H94" s="12" t="s">
        <v>94</v>
      </c>
      <c r="I94" s="4" t="s">
        <v>586</v>
      </c>
      <c r="J94" s="26" t="s">
        <v>99</v>
      </c>
      <c r="K94" s="4" t="s">
        <v>587</v>
      </c>
      <c r="L94" s="4">
        <v>2025</v>
      </c>
      <c r="M94" s="4" t="s">
        <v>587</v>
      </c>
      <c r="N94" s="4" t="s">
        <v>588</v>
      </c>
      <c r="O94" s="4" t="s">
        <v>587</v>
      </c>
      <c r="P94" s="25">
        <v>34800</v>
      </c>
      <c r="S94" s="26" t="s">
        <v>103</v>
      </c>
      <c r="T94" s="4" t="s">
        <v>589</v>
      </c>
      <c r="U94" s="7">
        <v>45748</v>
      </c>
      <c r="V94" s="7">
        <v>45838</v>
      </c>
      <c r="W94" t="s">
        <v>106</v>
      </c>
      <c r="X94" s="4" t="s">
        <v>590</v>
      </c>
      <c r="Y94" s="4" t="s">
        <v>591</v>
      </c>
      <c r="Z94" s="4" t="s">
        <v>592</v>
      </c>
      <c r="AA94" s="4" t="s">
        <v>591</v>
      </c>
      <c r="AB94" s="12">
        <v>87</v>
      </c>
      <c r="AC94" s="12">
        <v>1</v>
      </c>
      <c r="AD94" s="12">
        <v>87</v>
      </c>
      <c r="AE94" s="4" t="s">
        <v>585</v>
      </c>
      <c r="AF94" s="11">
        <v>45838</v>
      </c>
      <c r="AG94" s="4" t="s">
        <v>593</v>
      </c>
    </row>
    <row r="95" spans="1:33" x14ac:dyDescent="0.2">
      <c r="A95" s="12">
        <v>2025</v>
      </c>
      <c r="B95" s="7">
        <v>45748</v>
      </c>
      <c r="C95" s="7">
        <v>45838</v>
      </c>
      <c r="D95" s="12" t="s">
        <v>84</v>
      </c>
      <c r="E95" s="4" t="s">
        <v>585</v>
      </c>
      <c r="F95" s="12" t="s">
        <v>85</v>
      </c>
      <c r="G95" s="4" t="s">
        <v>443</v>
      </c>
      <c r="H95" s="12" t="s">
        <v>94</v>
      </c>
      <c r="I95" s="4" t="s">
        <v>586</v>
      </c>
      <c r="J95" s="26" t="s">
        <v>99</v>
      </c>
      <c r="K95" s="4" t="s">
        <v>587</v>
      </c>
      <c r="L95" s="4">
        <v>2025</v>
      </c>
      <c r="M95" s="4" t="s">
        <v>587</v>
      </c>
      <c r="N95" s="4" t="s">
        <v>588</v>
      </c>
      <c r="O95" s="4" t="s">
        <v>587</v>
      </c>
      <c r="P95" s="25">
        <v>11600</v>
      </c>
      <c r="S95" s="26" t="s">
        <v>103</v>
      </c>
      <c r="T95" s="4" t="s">
        <v>589</v>
      </c>
      <c r="U95" s="7">
        <v>45748</v>
      </c>
      <c r="V95" s="7">
        <v>45838</v>
      </c>
      <c r="W95" t="s">
        <v>105</v>
      </c>
      <c r="X95" s="4" t="s">
        <v>590</v>
      </c>
      <c r="Y95" s="4" t="s">
        <v>591</v>
      </c>
      <c r="Z95" s="4" t="s">
        <v>592</v>
      </c>
      <c r="AA95" s="4" t="s">
        <v>591</v>
      </c>
      <c r="AB95" s="12">
        <v>88</v>
      </c>
      <c r="AC95" s="12">
        <v>1</v>
      </c>
      <c r="AD95" s="12">
        <v>88</v>
      </c>
      <c r="AE95" s="4" t="s">
        <v>585</v>
      </c>
      <c r="AF95" s="11">
        <v>45838</v>
      </c>
      <c r="AG95" s="4" t="s">
        <v>593</v>
      </c>
    </row>
    <row r="96" spans="1:33" x14ac:dyDescent="0.2">
      <c r="A96" s="12">
        <v>2025</v>
      </c>
      <c r="B96" s="7">
        <v>45748</v>
      </c>
      <c r="C96" s="7">
        <v>45838</v>
      </c>
      <c r="D96" s="12" t="s">
        <v>84</v>
      </c>
      <c r="E96" s="4" t="s">
        <v>585</v>
      </c>
      <c r="F96" s="12" t="s">
        <v>85</v>
      </c>
      <c r="G96" s="4" t="s">
        <v>443</v>
      </c>
      <c r="H96" s="12" t="s">
        <v>94</v>
      </c>
      <c r="I96" s="4" t="s">
        <v>586</v>
      </c>
      <c r="J96" s="26" t="s">
        <v>99</v>
      </c>
      <c r="K96" s="4" t="s">
        <v>587</v>
      </c>
      <c r="L96" s="4">
        <v>2025</v>
      </c>
      <c r="M96" s="4" t="s">
        <v>587</v>
      </c>
      <c r="N96" s="4" t="s">
        <v>588</v>
      </c>
      <c r="O96" s="4" t="s">
        <v>587</v>
      </c>
      <c r="P96" s="25">
        <v>23200</v>
      </c>
      <c r="S96" s="26" t="s">
        <v>103</v>
      </c>
      <c r="T96" s="4" t="s">
        <v>589</v>
      </c>
      <c r="U96" s="7">
        <v>45748</v>
      </c>
      <c r="V96" s="7">
        <v>45838</v>
      </c>
      <c r="W96" t="s">
        <v>105</v>
      </c>
      <c r="X96" s="4" t="s">
        <v>590</v>
      </c>
      <c r="Y96" s="4" t="s">
        <v>591</v>
      </c>
      <c r="Z96" s="4" t="s">
        <v>592</v>
      </c>
      <c r="AA96" s="4" t="s">
        <v>591</v>
      </c>
      <c r="AB96" s="12">
        <v>89</v>
      </c>
      <c r="AC96" s="12">
        <v>1</v>
      </c>
      <c r="AD96" s="12">
        <v>89</v>
      </c>
      <c r="AE96" s="4" t="s">
        <v>585</v>
      </c>
      <c r="AF96" s="11">
        <v>45838</v>
      </c>
      <c r="AG96" s="4" t="s">
        <v>593</v>
      </c>
    </row>
    <row r="97" spans="1:33" x14ac:dyDescent="0.2">
      <c r="A97" s="12">
        <v>2025</v>
      </c>
      <c r="B97" s="7">
        <v>45748</v>
      </c>
      <c r="C97" s="7">
        <v>45838</v>
      </c>
      <c r="D97" s="12" t="s">
        <v>84</v>
      </c>
      <c r="E97" s="4" t="s">
        <v>585</v>
      </c>
      <c r="F97" s="12" t="s">
        <v>85</v>
      </c>
      <c r="G97" s="4" t="s">
        <v>443</v>
      </c>
      <c r="H97" s="12" t="s">
        <v>94</v>
      </c>
      <c r="I97" s="4" t="s">
        <v>586</v>
      </c>
      <c r="J97" s="26" t="s">
        <v>99</v>
      </c>
      <c r="K97" s="4" t="s">
        <v>587</v>
      </c>
      <c r="L97" s="4">
        <v>2025</v>
      </c>
      <c r="M97" s="4" t="s">
        <v>587</v>
      </c>
      <c r="N97" s="4" t="s">
        <v>588</v>
      </c>
      <c r="O97" s="4" t="s">
        <v>587</v>
      </c>
      <c r="P97" s="25">
        <v>10675</v>
      </c>
      <c r="S97" s="26" t="s">
        <v>103</v>
      </c>
      <c r="T97" s="4" t="s">
        <v>589</v>
      </c>
      <c r="U97" s="7">
        <v>45748</v>
      </c>
      <c r="V97" s="7">
        <v>45838</v>
      </c>
      <c r="W97" t="s">
        <v>105</v>
      </c>
      <c r="X97" s="4" t="s">
        <v>590</v>
      </c>
      <c r="Y97" s="4" t="s">
        <v>591</v>
      </c>
      <c r="Z97" s="4" t="s">
        <v>592</v>
      </c>
      <c r="AA97" s="4" t="s">
        <v>591</v>
      </c>
      <c r="AB97" s="12">
        <v>90</v>
      </c>
      <c r="AC97" s="12">
        <v>1</v>
      </c>
      <c r="AD97" s="12">
        <v>90</v>
      </c>
      <c r="AE97" s="4" t="s">
        <v>585</v>
      </c>
      <c r="AF97" s="11">
        <v>45838</v>
      </c>
      <c r="AG97" s="4" t="s">
        <v>593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127</v>
      </c>
    </row>
    <row r="2" spans="1:1" x14ac:dyDescent="0.2">
      <c r="A2" t="s">
        <v>128</v>
      </c>
    </row>
    <row r="3" spans="1:1" x14ac:dyDescent="0.2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16" x14ac:dyDescent="0.2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">
      <c r="A4">
        <v>1</v>
      </c>
      <c r="B4">
        <v>3000</v>
      </c>
      <c r="C4">
        <v>3600</v>
      </c>
      <c r="D4" t="s">
        <v>442</v>
      </c>
      <c r="E4" s="6">
        <v>60000000</v>
      </c>
      <c r="F4" s="6">
        <v>60000000</v>
      </c>
      <c r="G4" s="6">
        <v>60000000</v>
      </c>
      <c r="H4">
        <v>3600</v>
      </c>
      <c r="I4" s="6">
        <v>60000000</v>
      </c>
      <c r="J4" s="6">
        <v>60000000</v>
      </c>
      <c r="K4" s="6">
        <v>60000000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3"/>
  <sheetViews>
    <sheetView tabSelected="1" topLeftCell="A3" workbookViewId="0">
      <selection activeCell="A4" sqref="A4"/>
    </sheetView>
  </sheetViews>
  <sheetFormatPr baseColWidth="10" defaultColWidth="8.83203125" defaultRowHeight="15" x14ac:dyDescent="0.2"/>
  <cols>
    <col min="1" max="1" width="3.33203125" bestFit="1" customWidth="1"/>
    <col min="2" max="2" width="29.83203125" bestFit="1" customWidth="1"/>
    <col min="3" max="3" width="37.83203125" customWidth="1"/>
    <col min="4" max="4" width="21.33203125" customWidth="1"/>
    <col min="5" max="5" width="34.83203125" bestFit="1" customWidth="1"/>
    <col min="6" max="6" width="53" customWidth="1"/>
    <col min="7" max="7" width="26.5" customWidth="1"/>
    <col min="8" max="8" width="37.83203125" customWidth="1"/>
    <col min="9" max="9" width="46.33203125" customWidth="1"/>
    <col min="10" max="10" width="49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31" x14ac:dyDescent="0.2">
      <c r="A3" s="1" t="s">
        <v>117</v>
      </c>
      <c r="B3" s="1" t="s">
        <v>162</v>
      </c>
      <c r="C3" s="1" t="s">
        <v>163</v>
      </c>
      <c r="D3" s="1" t="s">
        <v>164</v>
      </c>
      <c r="E3" s="27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27" t="s">
        <v>171</v>
      </c>
      <c r="L3" s="27" t="s">
        <v>172</v>
      </c>
    </row>
    <row r="4" spans="1:12" s="13" customFormat="1" ht="16" x14ac:dyDescent="0.2">
      <c r="A4" s="13">
        <v>1</v>
      </c>
      <c r="B4" s="14">
        <v>45748</v>
      </c>
      <c r="C4" s="15" t="s">
        <v>495</v>
      </c>
      <c r="D4" s="13" t="s">
        <v>443</v>
      </c>
      <c r="E4" s="16" t="s">
        <v>594</v>
      </c>
      <c r="G4" s="21">
        <v>128692.72</v>
      </c>
      <c r="H4" s="21">
        <v>128692.72</v>
      </c>
      <c r="I4" s="14">
        <v>45748</v>
      </c>
      <c r="J4" s="14">
        <v>45838</v>
      </c>
      <c r="K4" s="13" t="s">
        <v>680</v>
      </c>
      <c r="L4" s="16" t="s">
        <v>594</v>
      </c>
    </row>
    <row r="5" spans="1:12" s="13" customFormat="1" ht="16" x14ac:dyDescent="0.2">
      <c r="A5" s="13">
        <v>2</v>
      </c>
      <c r="B5" s="14">
        <v>45748</v>
      </c>
      <c r="C5" s="15" t="s">
        <v>496</v>
      </c>
      <c r="D5" s="13" t="s">
        <v>443</v>
      </c>
      <c r="E5" s="16" t="s">
        <v>595</v>
      </c>
      <c r="G5" s="21">
        <v>22950</v>
      </c>
      <c r="H5" s="21">
        <v>22950</v>
      </c>
      <c r="I5" s="14">
        <v>45748</v>
      </c>
      <c r="J5" s="14">
        <v>45838</v>
      </c>
      <c r="K5" s="17" t="s">
        <v>681</v>
      </c>
      <c r="L5" s="16" t="s">
        <v>595</v>
      </c>
    </row>
    <row r="6" spans="1:12" s="13" customFormat="1" ht="16" x14ac:dyDescent="0.2">
      <c r="A6" s="13">
        <v>3</v>
      </c>
      <c r="B6" s="14">
        <v>45748</v>
      </c>
      <c r="C6" s="15" t="s">
        <v>497</v>
      </c>
      <c r="D6" s="13" t="s">
        <v>443</v>
      </c>
      <c r="E6" s="16" t="s">
        <v>652</v>
      </c>
      <c r="G6" s="21">
        <v>17400</v>
      </c>
      <c r="H6" s="21">
        <v>17400</v>
      </c>
      <c r="I6" s="14">
        <v>45748</v>
      </c>
      <c r="J6" s="14">
        <v>45838</v>
      </c>
      <c r="K6" s="17" t="s">
        <v>682</v>
      </c>
      <c r="L6" s="16" t="s">
        <v>652</v>
      </c>
    </row>
    <row r="7" spans="1:12" s="13" customFormat="1" ht="16" x14ac:dyDescent="0.2">
      <c r="A7" s="13">
        <v>4</v>
      </c>
      <c r="B7" s="14">
        <v>45748</v>
      </c>
      <c r="C7" s="15" t="s">
        <v>498</v>
      </c>
      <c r="D7" s="13" t="s">
        <v>443</v>
      </c>
      <c r="E7" s="16" t="s">
        <v>596</v>
      </c>
      <c r="G7" s="21">
        <v>200000</v>
      </c>
      <c r="H7" s="21">
        <v>200000</v>
      </c>
      <c r="I7" s="14">
        <v>45748</v>
      </c>
      <c r="J7" s="14">
        <v>45838</v>
      </c>
      <c r="K7" s="13" t="s">
        <v>683</v>
      </c>
      <c r="L7" s="16" t="s">
        <v>596</v>
      </c>
    </row>
    <row r="8" spans="1:12" s="13" customFormat="1" ht="16" x14ac:dyDescent="0.2">
      <c r="A8" s="13">
        <v>5</v>
      </c>
      <c r="B8" s="14">
        <v>45748</v>
      </c>
      <c r="C8" s="15" t="s">
        <v>499</v>
      </c>
      <c r="D8" s="13" t="s">
        <v>443</v>
      </c>
      <c r="E8" s="16" t="s">
        <v>597</v>
      </c>
      <c r="G8" s="21">
        <v>22950</v>
      </c>
      <c r="H8" s="21">
        <v>22950</v>
      </c>
      <c r="I8" s="14">
        <v>45748</v>
      </c>
      <c r="J8" s="14">
        <v>45838</v>
      </c>
      <c r="K8" s="17" t="s">
        <v>684</v>
      </c>
      <c r="L8" s="16" t="s">
        <v>597</v>
      </c>
    </row>
    <row r="9" spans="1:12" s="13" customFormat="1" ht="16" x14ac:dyDescent="0.2">
      <c r="A9" s="13">
        <v>6</v>
      </c>
      <c r="B9" s="14">
        <v>45748</v>
      </c>
      <c r="C9" s="15" t="s">
        <v>500</v>
      </c>
      <c r="D9" s="13" t="s">
        <v>443</v>
      </c>
      <c r="E9" s="16" t="s">
        <v>666</v>
      </c>
      <c r="G9" s="21">
        <v>17212.5</v>
      </c>
      <c r="H9" s="21">
        <v>17212.5</v>
      </c>
      <c r="I9" s="14">
        <v>45748</v>
      </c>
      <c r="J9" s="14">
        <v>45838</v>
      </c>
      <c r="K9" s="4" t="s">
        <v>685</v>
      </c>
      <c r="L9" s="16" t="s">
        <v>666</v>
      </c>
    </row>
    <row r="10" spans="1:12" s="13" customFormat="1" ht="16" x14ac:dyDescent="0.2">
      <c r="A10" s="13">
        <v>7</v>
      </c>
      <c r="B10" s="14">
        <v>45748</v>
      </c>
      <c r="C10" s="15" t="s">
        <v>501</v>
      </c>
      <c r="D10" s="13" t="s">
        <v>443</v>
      </c>
      <c r="E10" s="16" t="s">
        <v>598</v>
      </c>
      <c r="G10" s="21">
        <v>22950</v>
      </c>
      <c r="H10" s="21">
        <v>22950</v>
      </c>
      <c r="I10" s="14">
        <v>45748</v>
      </c>
      <c r="J10" s="14">
        <v>45838</v>
      </c>
      <c r="K10" s="28" t="s">
        <v>686</v>
      </c>
      <c r="L10" s="16" t="s">
        <v>598</v>
      </c>
    </row>
    <row r="11" spans="1:12" s="13" customFormat="1" ht="16" x14ac:dyDescent="0.2">
      <c r="A11" s="13">
        <v>8</v>
      </c>
      <c r="B11" s="14">
        <v>45748</v>
      </c>
      <c r="C11" s="15" t="s">
        <v>502</v>
      </c>
      <c r="D11" s="13" t="s">
        <v>443</v>
      </c>
      <c r="E11" s="16" t="s">
        <v>599</v>
      </c>
      <c r="G11" s="21">
        <v>16012.5</v>
      </c>
      <c r="H11" s="21">
        <v>16012.5</v>
      </c>
      <c r="I11" s="14">
        <v>45748</v>
      </c>
      <c r="J11" s="14">
        <v>45838</v>
      </c>
      <c r="K11" s="13" t="s">
        <v>687</v>
      </c>
      <c r="L11" s="16" t="s">
        <v>599</v>
      </c>
    </row>
    <row r="12" spans="1:12" s="13" customFormat="1" ht="16" x14ac:dyDescent="0.2">
      <c r="A12" s="13">
        <v>9</v>
      </c>
      <c r="B12" s="14">
        <v>45748</v>
      </c>
      <c r="C12" s="15" t="s">
        <v>503</v>
      </c>
      <c r="D12" s="13" t="s">
        <v>443</v>
      </c>
      <c r="E12" s="16" t="s">
        <v>667</v>
      </c>
      <c r="G12" s="21">
        <v>29000</v>
      </c>
      <c r="H12" s="21">
        <v>29000</v>
      </c>
      <c r="I12" s="14">
        <v>45748</v>
      </c>
      <c r="J12" s="14">
        <v>45838</v>
      </c>
      <c r="K12" s="13" t="s">
        <v>688</v>
      </c>
      <c r="L12" s="16" t="s">
        <v>667</v>
      </c>
    </row>
    <row r="13" spans="1:12" s="13" customFormat="1" ht="16" x14ac:dyDescent="0.2">
      <c r="A13" s="13">
        <v>10</v>
      </c>
      <c r="B13" s="14">
        <v>45748</v>
      </c>
      <c r="C13" s="15" t="s">
        <v>504</v>
      </c>
      <c r="D13" s="13" t="s">
        <v>443</v>
      </c>
      <c r="E13" s="16" t="s">
        <v>653</v>
      </c>
      <c r="G13" s="21">
        <v>162400</v>
      </c>
      <c r="H13" s="21">
        <v>162400</v>
      </c>
      <c r="I13" s="14">
        <v>45748</v>
      </c>
      <c r="J13" s="14">
        <v>45838</v>
      </c>
      <c r="K13" s="13" t="s">
        <v>689</v>
      </c>
      <c r="L13" s="16" t="s">
        <v>653</v>
      </c>
    </row>
    <row r="14" spans="1:12" s="13" customFormat="1" ht="16" x14ac:dyDescent="0.2">
      <c r="A14" s="13">
        <v>11</v>
      </c>
      <c r="B14" s="14">
        <v>45748</v>
      </c>
      <c r="C14" s="15" t="s">
        <v>505</v>
      </c>
      <c r="D14" s="13" t="s">
        <v>443</v>
      </c>
      <c r="E14" s="16" t="s">
        <v>654</v>
      </c>
      <c r="G14" s="21">
        <v>290000</v>
      </c>
      <c r="H14" s="21">
        <v>290000</v>
      </c>
      <c r="I14" s="14">
        <v>45748</v>
      </c>
      <c r="J14" s="14">
        <v>45838</v>
      </c>
      <c r="K14" s="28" t="s">
        <v>690</v>
      </c>
      <c r="L14" s="16" t="s">
        <v>654</v>
      </c>
    </row>
    <row r="15" spans="1:12" s="13" customFormat="1" ht="16" x14ac:dyDescent="0.2">
      <c r="A15" s="13">
        <v>12</v>
      </c>
      <c r="B15" s="14">
        <v>45748</v>
      </c>
      <c r="C15" s="15" t="s">
        <v>506</v>
      </c>
      <c r="D15" s="13" t="s">
        <v>443</v>
      </c>
      <c r="E15" s="16" t="s">
        <v>600</v>
      </c>
      <c r="G15" s="21">
        <v>116000</v>
      </c>
      <c r="H15" s="21">
        <v>116000</v>
      </c>
      <c r="I15" s="14">
        <v>45748</v>
      </c>
      <c r="J15" s="14">
        <v>45838</v>
      </c>
      <c r="K15" s="28" t="s">
        <v>691</v>
      </c>
      <c r="L15" s="16" t="s">
        <v>600</v>
      </c>
    </row>
    <row r="16" spans="1:12" s="13" customFormat="1" ht="16" x14ac:dyDescent="0.2">
      <c r="A16" s="13">
        <v>13</v>
      </c>
      <c r="B16" s="14">
        <v>45748</v>
      </c>
      <c r="C16" s="15" t="s">
        <v>507</v>
      </c>
      <c r="D16" s="13" t="s">
        <v>443</v>
      </c>
      <c r="E16" s="16" t="s">
        <v>601</v>
      </c>
      <c r="G16" s="21">
        <v>19784.48</v>
      </c>
      <c r="H16" s="21">
        <v>19784.48</v>
      </c>
      <c r="I16" s="14">
        <v>45748</v>
      </c>
      <c r="J16" s="14">
        <v>45838</v>
      </c>
      <c r="K16" s="4" t="s">
        <v>692</v>
      </c>
      <c r="L16" s="16" t="s">
        <v>601</v>
      </c>
    </row>
    <row r="17" spans="1:12" s="13" customFormat="1" ht="16" x14ac:dyDescent="0.2">
      <c r="A17" s="13">
        <v>14</v>
      </c>
      <c r="B17" s="14">
        <v>45748</v>
      </c>
      <c r="C17" s="15" t="s">
        <v>508</v>
      </c>
      <c r="D17" s="13" t="s">
        <v>443</v>
      </c>
      <c r="E17" s="16" t="s">
        <v>602</v>
      </c>
      <c r="G17" s="21">
        <v>5800</v>
      </c>
      <c r="H17" s="21">
        <v>5800</v>
      </c>
      <c r="I17" s="14">
        <v>45748</v>
      </c>
      <c r="J17" s="14">
        <v>45838</v>
      </c>
      <c r="K17" s="17" t="s">
        <v>693</v>
      </c>
      <c r="L17" s="16" t="s">
        <v>602</v>
      </c>
    </row>
    <row r="18" spans="1:12" s="13" customFormat="1" ht="16" x14ac:dyDescent="0.2">
      <c r="A18" s="13">
        <v>15</v>
      </c>
      <c r="B18" s="14">
        <v>45748</v>
      </c>
      <c r="C18" s="15" t="s">
        <v>509</v>
      </c>
      <c r="D18" s="13" t="s">
        <v>443</v>
      </c>
      <c r="E18" s="16" t="s">
        <v>603</v>
      </c>
      <c r="G18" s="21">
        <v>22950</v>
      </c>
      <c r="H18" s="21">
        <v>22950</v>
      </c>
      <c r="I18" s="14">
        <v>45748</v>
      </c>
      <c r="J18" s="14">
        <v>45838</v>
      </c>
      <c r="K18" s="13" t="s">
        <v>694</v>
      </c>
      <c r="L18" s="16" t="s">
        <v>603</v>
      </c>
    </row>
    <row r="19" spans="1:12" s="13" customFormat="1" ht="16" x14ac:dyDescent="0.2">
      <c r="A19" s="13">
        <v>16</v>
      </c>
      <c r="B19" s="14">
        <v>45748</v>
      </c>
      <c r="C19" s="15" t="s">
        <v>510</v>
      </c>
      <c r="D19" s="13" t="s">
        <v>443</v>
      </c>
      <c r="E19" s="16" t="s">
        <v>769</v>
      </c>
      <c r="G19" s="21">
        <v>290000</v>
      </c>
      <c r="H19" s="21">
        <v>290000</v>
      </c>
      <c r="I19" s="14">
        <v>45748</v>
      </c>
      <c r="J19" s="14">
        <v>45838</v>
      </c>
      <c r="K19" s="17" t="s">
        <v>770</v>
      </c>
      <c r="L19" s="16" t="s">
        <v>769</v>
      </c>
    </row>
    <row r="20" spans="1:12" s="13" customFormat="1" ht="16" x14ac:dyDescent="0.2">
      <c r="A20" s="13">
        <v>17</v>
      </c>
      <c r="B20" s="14">
        <v>45748</v>
      </c>
      <c r="C20" s="15" t="s">
        <v>511</v>
      </c>
      <c r="D20" s="13" t="s">
        <v>443</v>
      </c>
      <c r="E20" s="16" t="s">
        <v>771</v>
      </c>
      <c r="G20" s="21">
        <v>14500</v>
      </c>
      <c r="H20" s="21">
        <v>14500</v>
      </c>
      <c r="I20" s="14">
        <v>45748</v>
      </c>
      <c r="J20" s="14">
        <v>45838</v>
      </c>
      <c r="K20" s="17" t="s">
        <v>772</v>
      </c>
      <c r="L20" s="16" t="s">
        <v>771</v>
      </c>
    </row>
    <row r="21" spans="1:12" s="13" customFormat="1" ht="16" x14ac:dyDescent="0.2">
      <c r="A21" s="13">
        <v>18</v>
      </c>
      <c r="B21" s="14">
        <v>45748</v>
      </c>
      <c r="C21" s="15" t="s">
        <v>512</v>
      </c>
      <c r="D21" s="13" t="s">
        <v>443</v>
      </c>
      <c r="E21" s="16" t="s">
        <v>604</v>
      </c>
      <c r="G21" s="21">
        <v>46400</v>
      </c>
      <c r="H21" s="21">
        <v>46400</v>
      </c>
      <c r="I21" s="14">
        <v>45748</v>
      </c>
      <c r="J21" s="14">
        <v>45838</v>
      </c>
      <c r="K21" s="4" t="s">
        <v>695</v>
      </c>
      <c r="L21" s="16" t="s">
        <v>604</v>
      </c>
    </row>
    <row r="22" spans="1:12" s="13" customFormat="1" ht="16" x14ac:dyDescent="0.2">
      <c r="A22" s="13">
        <v>19</v>
      </c>
      <c r="B22" s="14">
        <v>45748</v>
      </c>
      <c r="C22" s="15" t="s">
        <v>513</v>
      </c>
      <c r="D22" s="13" t="s">
        <v>443</v>
      </c>
      <c r="E22" s="16" t="s">
        <v>605</v>
      </c>
      <c r="G22" s="21">
        <v>52200</v>
      </c>
      <c r="H22" s="21">
        <v>52200</v>
      </c>
      <c r="I22" s="14">
        <v>45748</v>
      </c>
      <c r="J22" s="14">
        <v>45838</v>
      </c>
      <c r="K22" s="4" t="s">
        <v>696</v>
      </c>
      <c r="L22" s="16" t="s">
        <v>605</v>
      </c>
    </row>
    <row r="23" spans="1:12" s="13" customFormat="1" ht="16" x14ac:dyDescent="0.2">
      <c r="A23" s="13">
        <v>20</v>
      </c>
      <c r="B23" s="14">
        <v>45748</v>
      </c>
      <c r="C23" s="15" t="s">
        <v>514</v>
      </c>
      <c r="D23" s="13" t="s">
        <v>443</v>
      </c>
      <c r="E23" s="16" t="s">
        <v>606</v>
      </c>
      <c r="G23" s="21">
        <v>17400</v>
      </c>
      <c r="H23" s="21">
        <v>17400</v>
      </c>
      <c r="I23" s="14">
        <v>45748</v>
      </c>
      <c r="J23" s="14">
        <v>45838</v>
      </c>
      <c r="K23" s="17" t="s">
        <v>697</v>
      </c>
      <c r="L23" s="16" t="s">
        <v>606</v>
      </c>
    </row>
    <row r="24" spans="1:12" s="13" customFormat="1" ht="16" x14ac:dyDescent="0.2">
      <c r="A24" s="13">
        <v>21</v>
      </c>
      <c r="B24" s="14">
        <v>45748</v>
      </c>
      <c r="C24" s="15" t="s">
        <v>515</v>
      </c>
      <c r="D24" s="13" t="s">
        <v>443</v>
      </c>
      <c r="E24" s="16" t="s">
        <v>607</v>
      </c>
      <c r="G24" s="21">
        <v>11600</v>
      </c>
      <c r="H24" s="21">
        <v>11600</v>
      </c>
      <c r="I24" s="14">
        <v>45748</v>
      </c>
      <c r="J24" s="14">
        <v>45838</v>
      </c>
      <c r="K24" s="28" t="s">
        <v>698</v>
      </c>
      <c r="L24" s="16" t="s">
        <v>607</v>
      </c>
    </row>
    <row r="25" spans="1:12" s="13" customFormat="1" ht="16" x14ac:dyDescent="0.2">
      <c r="A25" s="13">
        <v>22</v>
      </c>
      <c r="B25" s="14">
        <v>45748</v>
      </c>
      <c r="C25" s="15" t="s">
        <v>516</v>
      </c>
      <c r="D25" s="13" t="s">
        <v>443</v>
      </c>
      <c r="E25" s="16" t="s">
        <v>608</v>
      </c>
      <c r="G25" s="21">
        <v>50000</v>
      </c>
      <c r="H25" s="21">
        <v>50000</v>
      </c>
      <c r="I25" s="14">
        <v>45748</v>
      </c>
      <c r="J25" s="14">
        <v>45838</v>
      </c>
      <c r="K25" s="13" t="s">
        <v>699</v>
      </c>
      <c r="L25" s="16" t="s">
        <v>608</v>
      </c>
    </row>
    <row r="26" spans="1:12" s="13" customFormat="1" ht="16" x14ac:dyDescent="0.2">
      <c r="A26" s="13">
        <v>23</v>
      </c>
      <c r="B26" s="14">
        <v>45748</v>
      </c>
      <c r="C26" s="15" t="s">
        <v>517</v>
      </c>
      <c r="D26" s="13" t="s">
        <v>443</v>
      </c>
      <c r="E26" s="16" t="s">
        <v>668</v>
      </c>
      <c r="G26" s="21">
        <v>17212.5</v>
      </c>
      <c r="H26" s="21">
        <v>17212.5</v>
      </c>
      <c r="I26" s="14">
        <v>45748</v>
      </c>
      <c r="J26" s="14">
        <v>45838</v>
      </c>
      <c r="K26" s="13" t="s">
        <v>700</v>
      </c>
      <c r="L26" s="16" t="s">
        <v>668</v>
      </c>
    </row>
    <row r="27" spans="1:12" s="13" customFormat="1" ht="16" x14ac:dyDescent="0.2">
      <c r="A27" s="13">
        <v>24</v>
      </c>
      <c r="B27" s="14">
        <v>45748</v>
      </c>
      <c r="C27" s="15" t="s">
        <v>518</v>
      </c>
      <c r="D27" s="13" t="s">
        <v>443</v>
      </c>
      <c r="E27" s="16" t="s">
        <v>669</v>
      </c>
      <c r="G27" s="21">
        <v>17212.5</v>
      </c>
      <c r="H27" s="21">
        <v>17212.5</v>
      </c>
      <c r="I27" s="14">
        <v>45748</v>
      </c>
      <c r="J27" s="14">
        <v>45838</v>
      </c>
      <c r="K27" s="13" t="s">
        <v>701</v>
      </c>
      <c r="L27" s="16" t="s">
        <v>669</v>
      </c>
    </row>
    <row r="28" spans="1:12" s="13" customFormat="1" ht="16" x14ac:dyDescent="0.2">
      <c r="A28" s="13">
        <v>25</v>
      </c>
      <c r="B28" s="14">
        <v>45748</v>
      </c>
      <c r="C28" s="15" t="s">
        <v>519</v>
      </c>
      <c r="D28" s="13" t="s">
        <v>443</v>
      </c>
      <c r="E28" s="16" t="s">
        <v>670</v>
      </c>
      <c r="G28" s="21">
        <v>14500</v>
      </c>
      <c r="H28" s="21">
        <v>14500</v>
      </c>
      <c r="I28" s="14">
        <v>45748</v>
      </c>
      <c r="J28" s="14">
        <v>45838</v>
      </c>
      <c r="K28" s="4" t="s">
        <v>702</v>
      </c>
      <c r="L28" s="16" t="s">
        <v>670</v>
      </c>
    </row>
    <row r="29" spans="1:12" s="13" customFormat="1" ht="16" x14ac:dyDescent="0.2">
      <c r="A29" s="13">
        <v>26</v>
      </c>
      <c r="B29" s="14">
        <v>45748</v>
      </c>
      <c r="C29" s="18" t="s">
        <v>520</v>
      </c>
      <c r="D29" s="13" t="s">
        <v>443</v>
      </c>
      <c r="E29" s="16" t="s">
        <v>609</v>
      </c>
      <c r="G29" s="21">
        <v>21200</v>
      </c>
      <c r="H29" s="21">
        <v>21200</v>
      </c>
      <c r="I29" s="14">
        <v>45748</v>
      </c>
      <c r="J29" s="14">
        <v>45838</v>
      </c>
      <c r="K29" s="4" t="s">
        <v>703</v>
      </c>
      <c r="L29" s="16" t="s">
        <v>609</v>
      </c>
    </row>
    <row r="30" spans="1:12" s="13" customFormat="1" ht="16" x14ac:dyDescent="0.2">
      <c r="A30" s="13">
        <v>27</v>
      </c>
      <c r="B30" s="14">
        <v>45748</v>
      </c>
      <c r="C30" s="15" t="s">
        <v>521</v>
      </c>
      <c r="D30" s="13" t="s">
        <v>443</v>
      </c>
      <c r="E30" s="16" t="s">
        <v>610</v>
      </c>
      <c r="G30" s="21">
        <v>290000</v>
      </c>
      <c r="H30" s="21">
        <v>290000</v>
      </c>
      <c r="I30" s="14">
        <v>45748</v>
      </c>
      <c r="J30" s="14">
        <v>45838</v>
      </c>
      <c r="K30" s="4" t="s">
        <v>704</v>
      </c>
      <c r="L30" s="16" t="s">
        <v>610</v>
      </c>
    </row>
    <row r="31" spans="1:12" s="13" customFormat="1" ht="16" x14ac:dyDescent="0.2">
      <c r="A31" s="13">
        <v>28</v>
      </c>
      <c r="B31" s="14">
        <v>45748</v>
      </c>
      <c r="C31" s="15" t="s">
        <v>522</v>
      </c>
      <c r="D31" s="13" t="s">
        <v>443</v>
      </c>
      <c r="E31" s="16" t="s">
        <v>611</v>
      </c>
      <c r="G31" s="22">
        <v>100920</v>
      </c>
      <c r="H31" s="22">
        <v>100920</v>
      </c>
      <c r="I31" s="14">
        <v>45748</v>
      </c>
      <c r="J31" s="14">
        <v>45838</v>
      </c>
      <c r="K31" s="28" t="s">
        <v>705</v>
      </c>
      <c r="L31" s="16" t="s">
        <v>611</v>
      </c>
    </row>
    <row r="32" spans="1:12" s="13" customFormat="1" ht="16" x14ac:dyDescent="0.2">
      <c r="A32" s="13">
        <v>29</v>
      </c>
      <c r="B32" s="14">
        <v>45748</v>
      </c>
      <c r="C32" s="15" t="s">
        <v>523</v>
      </c>
      <c r="D32" s="13" t="s">
        <v>443</v>
      </c>
      <c r="E32" s="16" t="s">
        <v>655</v>
      </c>
      <c r="G32" s="21">
        <v>10440</v>
      </c>
      <c r="H32" s="21">
        <v>10440</v>
      </c>
      <c r="I32" s="14">
        <v>45748</v>
      </c>
      <c r="J32" s="14">
        <v>45838</v>
      </c>
      <c r="K32" s="28" t="s">
        <v>706</v>
      </c>
      <c r="L32" s="16" t="s">
        <v>655</v>
      </c>
    </row>
    <row r="33" spans="1:12" s="13" customFormat="1" ht="16" x14ac:dyDescent="0.2">
      <c r="A33" s="13">
        <v>30</v>
      </c>
      <c r="B33" s="14">
        <v>45748</v>
      </c>
      <c r="C33" s="15" t="s">
        <v>524</v>
      </c>
      <c r="D33" s="13" t="s">
        <v>443</v>
      </c>
      <c r="E33" s="16" t="s">
        <v>612</v>
      </c>
      <c r="G33" s="21">
        <v>93960</v>
      </c>
      <c r="H33" s="21">
        <v>93960</v>
      </c>
      <c r="I33" s="14">
        <v>45748</v>
      </c>
      <c r="J33" s="14">
        <v>45838</v>
      </c>
      <c r="K33" s="4" t="s">
        <v>707</v>
      </c>
      <c r="L33" s="16" t="s">
        <v>612</v>
      </c>
    </row>
    <row r="34" spans="1:12" s="13" customFormat="1" ht="16" x14ac:dyDescent="0.2">
      <c r="A34" s="13">
        <v>31</v>
      </c>
      <c r="B34" s="14">
        <v>45748</v>
      </c>
      <c r="C34" s="15" t="s">
        <v>525</v>
      </c>
      <c r="D34" s="13" t="s">
        <v>443</v>
      </c>
      <c r="E34" s="16" t="s">
        <v>613</v>
      </c>
      <c r="G34" s="21">
        <v>11600</v>
      </c>
      <c r="H34" s="21">
        <v>11600</v>
      </c>
      <c r="I34" s="14">
        <v>45748</v>
      </c>
      <c r="J34" s="14">
        <v>45838</v>
      </c>
      <c r="K34" s="28" t="s">
        <v>708</v>
      </c>
      <c r="L34" s="16" t="s">
        <v>613</v>
      </c>
    </row>
    <row r="35" spans="1:12" s="13" customFormat="1" ht="16" x14ac:dyDescent="0.2">
      <c r="A35" s="13">
        <v>32</v>
      </c>
      <c r="B35" s="14">
        <v>45748</v>
      </c>
      <c r="C35" s="15" t="s">
        <v>526</v>
      </c>
      <c r="D35" s="13" t="s">
        <v>443</v>
      </c>
      <c r="E35" s="16" t="s">
        <v>656</v>
      </c>
      <c r="G35" s="21">
        <v>25000</v>
      </c>
      <c r="H35" s="21">
        <v>25000</v>
      </c>
      <c r="I35" s="14">
        <v>45748</v>
      </c>
      <c r="J35" s="14">
        <v>45838</v>
      </c>
      <c r="K35" s="4" t="s">
        <v>709</v>
      </c>
      <c r="L35" s="16" t="s">
        <v>656</v>
      </c>
    </row>
    <row r="36" spans="1:12" s="13" customFormat="1" ht="16" x14ac:dyDescent="0.2">
      <c r="A36" s="13">
        <v>33</v>
      </c>
      <c r="B36" s="14">
        <v>45748</v>
      </c>
      <c r="C36" s="15" t="s">
        <v>527</v>
      </c>
      <c r="D36" s="13" t="s">
        <v>443</v>
      </c>
      <c r="E36" s="16" t="s">
        <v>614</v>
      </c>
      <c r="G36" s="21">
        <v>13770</v>
      </c>
      <c r="H36" s="21">
        <v>13770</v>
      </c>
      <c r="I36" s="14">
        <v>45748</v>
      </c>
      <c r="J36" s="14">
        <v>45838</v>
      </c>
      <c r="K36" s="28" t="s">
        <v>710</v>
      </c>
      <c r="L36" s="16" t="s">
        <v>614</v>
      </c>
    </row>
    <row r="37" spans="1:12" s="13" customFormat="1" ht="16" x14ac:dyDescent="0.2">
      <c r="A37" s="13">
        <v>34</v>
      </c>
      <c r="B37" s="14">
        <v>45748</v>
      </c>
      <c r="C37" s="15" t="s">
        <v>528</v>
      </c>
      <c r="D37" s="13" t="s">
        <v>443</v>
      </c>
      <c r="E37" s="16" t="s">
        <v>657</v>
      </c>
      <c r="G37" s="21">
        <v>9280</v>
      </c>
      <c r="H37" s="21">
        <v>9280</v>
      </c>
      <c r="I37" s="14">
        <v>45748</v>
      </c>
      <c r="J37" s="14">
        <v>45838</v>
      </c>
      <c r="K37" s="28" t="s">
        <v>711</v>
      </c>
      <c r="L37" s="16" t="s">
        <v>657</v>
      </c>
    </row>
    <row r="38" spans="1:12" s="13" customFormat="1" ht="16" x14ac:dyDescent="0.2">
      <c r="A38" s="13">
        <v>35</v>
      </c>
      <c r="B38" s="14">
        <v>45748</v>
      </c>
      <c r="C38" s="15" t="s">
        <v>529</v>
      </c>
      <c r="D38" s="13" t="s">
        <v>443</v>
      </c>
      <c r="E38" s="16" t="s">
        <v>615</v>
      </c>
      <c r="G38" s="21">
        <v>11600</v>
      </c>
      <c r="H38" s="21">
        <v>11600</v>
      </c>
      <c r="I38" s="14">
        <v>45748</v>
      </c>
      <c r="J38" s="14">
        <v>45838</v>
      </c>
      <c r="K38" s="4" t="s">
        <v>712</v>
      </c>
      <c r="L38" s="16" t="s">
        <v>615</v>
      </c>
    </row>
    <row r="39" spans="1:12" s="13" customFormat="1" ht="16" x14ac:dyDescent="0.2">
      <c r="A39" s="13">
        <v>36</v>
      </c>
      <c r="B39" s="14">
        <v>45748</v>
      </c>
      <c r="C39" s="15" t="s">
        <v>530</v>
      </c>
      <c r="D39" s="13" t="s">
        <v>443</v>
      </c>
      <c r="E39" s="16" t="s">
        <v>616</v>
      </c>
      <c r="G39" s="21">
        <v>14917.5</v>
      </c>
      <c r="H39" s="21">
        <v>14917.5</v>
      </c>
      <c r="I39" s="14">
        <v>45748</v>
      </c>
      <c r="J39" s="14">
        <v>45838</v>
      </c>
      <c r="K39" s="28" t="s">
        <v>713</v>
      </c>
      <c r="L39" s="16" t="s">
        <v>616</v>
      </c>
    </row>
    <row r="40" spans="1:12" s="13" customFormat="1" ht="16" x14ac:dyDescent="0.2">
      <c r="A40" s="13">
        <v>37</v>
      </c>
      <c r="B40" s="14">
        <v>45748</v>
      </c>
      <c r="C40" s="15" t="s">
        <v>531</v>
      </c>
      <c r="D40" s="13" t="s">
        <v>443</v>
      </c>
      <c r="E40" s="16" t="s">
        <v>671</v>
      </c>
      <c r="G40" s="21">
        <v>81200</v>
      </c>
      <c r="H40" s="21">
        <v>81200</v>
      </c>
      <c r="I40" s="14">
        <v>45748</v>
      </c>
      <c r="J40" s="14">
        <v>45838</v>
      </c>
      <c r="K40" s="4" t="s">
        <v>714</v>
      </c>
      <c r="L40" s="16" t="s">
        <v>671</v>
      </c>
    </row>
    <row r="41" spans="1:12" s="13" customFormat="1" ht="16" x14ac:dyDescent="0.2">
      <c r="A41" s="13">
        <v>38</v>
      </c>
      <c r="B41" s="14">
        <v>45748</v>
      </c>
      <c r="C41" s="15" t="s">
        <v>532</v>
      </c>
      <c r="D41" s="13" t="s">
        <v>443</v>
      </c>
      <c r="E41" s="16" t="s">
        <v>617</v>
      </c>
      <c r="G41" s="21">
        <v>20000</v>
      </c>
      <c r="H41" s="21">
        <v>20000</v>
      </c>
      <c r="I41" s="14">
        <v>45748</v>
      </c>
      <c r="J41" s="14">
        <v>45838</v>
      </c>
      <c r="K41" s="4" t="s">
        <v>715</v>
      </c>
      <c r="L41" s="16" t="s">
        <v>617</v>
      </c>
    </row>
    <row r="42" spans="1:12" s="13" customFormat="1" ht="16" x14ac:dyDescent="0.2">
      <c r="A42" s="13">
        <v>39</v>
      </c>
      <c r="B42" s="14">
        <v>45748</v>
      </c>
      <c r="C42" s="15" t="s">
        <v>533</v>
      </c>
      <c r="D42" s="13" t="s">
        <v>443</v>
      </c>
      <c r="E42" s="16" t="s">
        <v>618</v>
      </c>
      <c r="G42" s="21">
        <v>48720</v>
      </c>
      <c r="H42" s="21">
        <v>48720</v>
      </c>
      <c r="I42" s="14">
        <v>45748</v>
      </c>
      <c r="J42" s="14">
        <v>45838</v>
      </c>
      <c r="K42" s="19" t="s">
        <v>716</v>
      </c>
      <c r="L42" s="16" t="s">
        <v>618</v>
      </c>
    </row>
    <row r="43" spans="1:12" s="13" customFormat="1" ht="16" x14ac:dyDescent="0.2">
      <c r="A43" s="13">
        <v>40</v>
      </c>
      <c r="B43" s="14">
        <v>45748</v>
      </c>
      <c r="C43" s="15" t="s">
        <v>534</v>
      </c>
      <c r="D43" s="13" t="s">
        <v>443</v>
      </c>
      <c r="E43" s="16" t="s">
        <v>658</v>
      </c>
      <c r="G43" s="21">
        <v>17400</v>
      </c>
      <c r="H43" s="21">
        <v>17400</v>
      </c>
      <c r="I43" s="14">
        <v>45748</v>
      </c>
      <c r="J43" s="14">
        <v>45838</v>
      </c>
      <c r="K43" s="4" t="s">
        <v>717</v>
      </c>
      <c r="L43" s="16" t="s">
        <v>658</v>
      </c>
    </row>
    <row r="44" spans="1:12" s="13" customFormat="1" ht="16" x14ac:dyDescent="0.2">
      <c r="A44" s="13">
        <v>41</v>
      </c>
      <c r="B44" s="14">
        <v>45748</v>
      </c>
      <c r="C44" s="15" t="s">
        <v>535</v>
      </c>
      <c r="D44" s="13" t="s">
        <v>443</v>
      </c>
      <c r="E44" s="16" t="s">
        <v>619</v>
      </c>
      <c r="G44" s="21">
        <v>5737.5</v>
      </c>
      <c r="H44" s="21">
        <v>5737.5</v>
      </c>
      <c r="I44" s="14">
        <v>45748</v>
      </c>
      <c r="J44" s="14">
        <v>45838</v>
      </c>
      <c r="K44" s="28" t="s">
        <v>718</v>
      </c>
      <c r="L44" s="16" t="s">
        <v>619</v>
      </c>
    </row>
    <row r="45" spans="1:12" s="13" customFormat="1" ht="16" x14ac:dyDescent="0.2">
      <c r="A45" s="13">
        <v>42</v>
      </c>
      <c r="B45" s="14">
        <v>45748</v>
      </c>
      <c r="C45" s="15" t="s">
        <v>536</v>
      </c>
      <c r="D45" s="13" t="s">
        <v>443</v>
      </c>
      <c r="E45" s="16" t="s">
        <v>620</v>
      </c>
      <c r="G45" s="21">
        <v>109012.5</v>
      </c>
      <c r="H45" s="21">
        <v>109012.5</v>
      </c>
      <c r="I45" s="14">
        <v>45748</v>
      </c>
      <c r="J45" s="14">
        <v>45838</v>
      </c>
      <c r="K45" s="28" t="s">
        <v>719</v>
      </c>
      <c r="L45" s="16" t="s">
        <v>620</v>
      </c>
    </row>
    <row r="46" spans="1:12" s="13" customFormat="1" ht="16" x14ac:dyDescent="0.2">
      <c r="A46" s="13">
        <v>43</v>
      </c>
      <c r="B46" s="14">
        <v>45748</v>
      </c>
      <c r="C46" s="15" t="s">
        <v>537</v>
      </c>
      <c r="D46" s="13" t="s">
        <v>443</v>
      </c>
      <c r="E46" s="16" t="s">
        <v>621</v>
      </c>
      <c r="G46" s="21">
        <v>23200</v>
      </c>
      <c r="H46" s="21">
        <v>23200</v>
      </c>
      <c r="I46" s="14">
        <v>45748</v>
      </c>
      <c r="J46" s="14">
        <v>45838</v>
      </c>
      <c r="K46" s="13" t="s">
        <v>720</v>
      </c>
      <c r="L46" s="16" t="s">
        <v>621</v>
      </c>
    </row>
    <row r="47" spans="1:12" s="13" customFormat="1" ht="16" x14ac:dyDescent="0.2">
      <c r="A47" s="13">
        <v>44</v>
      </c>
      <c r="B47" s="14">
        <v>45748</v>
      </c>
      <c r="C47" s="15" t="s">
        <v>538</v>
      </c>
      <c r="D47" s="13" t="s">
        <v>443</v>
      </c>
      <c r="E47" s="16" t="s">
        <v>721</v>
      </c>
      <c r="G47" s="21">
        <v>21200</v>
      </c>
      <c r="H47" s="21">
        <v>21200</v>
      </c>
      <c r="I47" s="14">
        <v>45748</v>
      </c>
      <c r="J47" s="14">
        <v>45838</v>
      </c>
      <c r="K47" s="17" t="s">
        <v>722</v>
      </c>
      <c r="L47" s="16" t="s">
        <v>721</v>
      </c>
    </row>
    <row r="48" spans="1:12" s="13" customFormat="1" ht="16" x14ac:dyDescent="0.2">
      <c r="A48" s="13">
        <v>45</v>
      </c>
      <c r="B48" s="14">
        <v>45748</v>
      </c>
      <c r="C48" s="15" t="s">
        <v>539</v>
      </c>
      <c r="D48" s="13" t="s">
        <v>443</v>
      </c>
      <c r="E48" s="16" t="s">
        <v>622</v>
      </c>
      <c r="G48" s="21">
        <v>58000</v>
      </c>
      <c r="H48" s="21">
        <v>58000</v>
      </c>
      <c r="I48" s="14">
        <v>45748</v>
      </c>
      <c r="J48" s="14">
        <v>45838</v>
      </c>
      <c r="K48" s="13" t="s">
        <v>723</v>
      </c>
      <c r="L48" s="16" t="s">
        <v>622</v>
      </c>
    </row>
    <row r="49" spans="1:12" s="13" customFormat="1" ht="16" x14ac:dyDescent="0.2">
      <c r="A49" s="13">
        <v>46</v>
      </c>
      <c r="B49" s="14">
        <v>45748</v>
      </c>
      <c r="C49" s="15" t="s">
        <v>540</v>
      </c>
      <c r="D49" s="13" t="s">
        <v>443</v>
      </c>
      <c r="E49" s="16" t="s">
        <v>672</v>
      </c>
      <c r="G49" s="21">
        <v>11475</v>
      </c>
      <c r="H49" s="21">
        <v>11475</v>
      </c>
      <c r="I49" s="14">
        <v>45748</v>
      </c>
      <c r="J49" s="14">
        <v>45838</v>
      </c>
      <c r="K49" s="13" t="s">
        <v>724</v>
      </c>
      <c r="L49" s="16" t="s">
        <v>672</v>
      </c>
    </row>
    <row r="50" spans="1:12" s="13" customFormat="1" ht="16" x14ac:dyDescent="0.2">
      <c r="A50" s="13">
        <v>47</v>
      </c>
      <c r="B50" s="14">
        <v>45748</v>
      </c>
      <c r="C50" s="15" t="s">
        <v>541</v>
      </c>
      <c r="D50" s="13" t="s">
        <v>443</v>
      </c>
      <c r="E50" s="16" t="s">
        <v>673</v>
      </c>
      <c r="G50" s="21">
        <v>10872.7</v>
      </c>
      <c r="H50" s="21">
        <v>10872.7</v>
      </c>
      <c r="I50" s="14">
        <v>45748</v>
      </c>
      <c r="J50" s="14">
        <v>45838</v>
      </c>
      <c r="K50" s="4" t="s">
        <v>725</v>
      </c>
      <c r="L50" s="16" t="s">
        <v>673</v>
      </c>
    </row>
    <row r="51" spans="1:12" s="13" customFormat="1" ht="16" x14ac:dyDescent="0.2">
      <c r="A51" s="13">
        <v>48</v>
      </c>
      <c r="B51" s="14">
        <v>45748</v>
      </c>
      <c r="C51" s="15" t="s">
        <v>542</v>
      </c>
      <c r="D51" s="13" t="s">
        <v>443</v>
      </c>
      <c r="E51" s="16" t="s">
        <v>659</v>
      </c>
      <c r="G51" s="21">
        <v>13920</v>
      </c>
      <c r="H51" s="21">
        <v>13920</v>
      </c>
      <c r="I51" s="14">
        <v>45748</v>
      </c>
      <c r="J51" s="14">
        <v>45838</v>
      </c>
      <c r="K51" s="4" t="s">
        <v>726</v>
      </c>
      <c r="L51" s="16" t="s">
        <v>659</v>
      </c>
    </row>
    <row r="52" spans="1:12" s="13" customFormat="1" ht="16" x14ac:dyDescent="0.2">
      <c r="A52" s="13">
        <v>49</v>
      </c>
      <c r="B52" s="14">
        <v>45748</v>
      </c>
      <c r="C52" s="15" t="s">
        <v>543</v>
      </c>
      <c r="D52" s="13" t="s">
        <v>443</v>
      </c>
      <c r="E52" s="16" t="s">
        <v>623</v>
      </c>
      <c r="G52" s="21">
        <v>9180</v>
      </c>
      <c r="H52" s="21">
        <v>9180</v>
      </c>
      <c r="I52" s="14">
        <v>45748</v>
      </c>
      <c r="J52" s="14">
        <v>45838</v>
      </c>
      <c r="K52" s="19" t="s">
        <v>727</v>
      </c>
      <c r="L52" s="16" t="s">
        <v>623</v>
      </c>
    </row>
    <row r="53" spans="1:12" s="13" customFormat="1" ht="16" x14ac:dyDescent="0.2">
      <c r="A53" s="13">
        <v>50</v>
      </c>
      <c r="B53" s="14">
        <v>45748</v>
      </c>
      <c r="C53" s="15" t="s">
        <v>544</v>
      </c>
      <c r="D53" s="13" t="s">
        <v>443</v>
      </c>
      <c r="E53" s="16" t="s">
        <v>624</v>
      </c>
      <c r="G53" s="21">
        <v>17400</v>
      </c>
      <c r="H53" s="21">
        <v>17400</v>
      </c>
      <c r="I53" s="14">
        <v>45748</v>
      </c>
      <c r="J53" s="14">
        <v>45838</v>
      </c>
      <c r="K53" s="17" t="s">
        <v>728</v>
      </c>
      <c r="L53" s="16" t="s">
        <v>624</v>
      </c>
    </row>
    <row r="54" spans="1:12" s="13" customFormat="1" ht="16" x14ac:dyDescent="0.2">
      <c r="A54" s="13">
        <v>51</v>
      </c>
      <c r="B54" s="14">
        <v>45748</v>
      </c>
      <c r="C54" s="15" t="s">
        <v>545</v>
      </c>
      <c r="D54" s="13" t="s">
        <v>443</v>
      </c>
      <c r="E54" s="16" t="s">
        <v>625</v>
      </c>
      <c r="G54" s="21">
        <v>11600</v>
      </c>
      <c r="H54" s="21">
        <v>11600</v>
      </c>
      <c r="I54" s="14">
        <v>45748</v>
      </c>
      <c r="J54" s="14">
        <v>45838</v>
      </c>
      <c r="K54" s="13" t="s">
        <v>729</v>
      </c>
      <c r="L54" s="16" t="s">
        <v>625</v>
      </c>
    </row>
    <row r="55" spans="1:12" s="13" customFormat="1" ht="16" x14ac:dyDescent="0.2">
      <c r="A55" s="13">
        <v>52</v>
      </c>
      <c r="B55" s="14">
        <v>45748</v>
      </c>
      <c r="C55" s="15" t="s">
        <v>584</v>
      </c>
      <c r="D55" s="13" t="s">
        <v>443</v>
      </c>
      <c r="E55" s="16" t="s">
        <v>660</v>
      </c>
      <c r="G55" s="21">
        <v>40600</v>
      </c>
      <c r="H55" s="21">
        <v>40600</v>
      </c>
      <c r="I55" s="14">
        <v>45748</v>
      </c>
      <c r="J55" s="14">
        <v>45838</v>
      </c>
      <c r="K55" s="13" t="s">
        <v>730</v>
      </c>
      <c r="L55" s="16" t="s">
        <v>660</v>
      </c>
    </row>
    <row r="56" spans="1:12" s="13" customFormat="1" ht="16" x14ac:dyDescent="0.2">
      <c r="A56" s="13">
        <v>53</v>
      </c>
      <c r="B56" s="14">
        <v>45748</v>
      </c>
      <c r="C56" s="15" t="s">
        <v>546</v>
      </c>
      <c r="D56" s="13" t="s">
        <v>443</v>
      </c>
      <c r="E56" s="16" t="s">
        <v>661</v>
      </c>
      <c r="G56" s="21">
        <v>23200</v>
      </c>
      <c r="H56" s="21">
        <v>23200</v>
      </c>
      <c r="I56" s="14">
        <v>45748</v>
      </c>
      <c r="J56" s="14">
        <v>45838</v>
      </c>
      <c r="K56" s="13" t="s">
        <v>731</v>
      </c>
      <c r="L56" s="16" t="s">
        <v>661</v>
      </c>
    </row>
    <row r="57" spans="1:12" s="13" customFormat="1" ht="16" x14ac:dyDescent="0.2">
      <c r="A57" s="13">
        <v>54</v>
      </c>
      <c r="B57" s="14">
        <v>45748</v>
      </c>
      <c r="C57" s="15" t="s">
        <v>547</v>
      </c>
      <c r="D57" s="13" t="s">
        <v>443</v>
      </c>
      <c r="E57" s="16" t="s">
        <v>626</v>
      </c>
      <c r="G57" s="21">
        <v>93674.97</v>
      </c>
      <c r="H57" s="21">
        <v>93674.97</v>
      </c>
      <c r="I57" s="14">
        <v>45748</v>
      </c>
      <c r="J57" s="14">
        <v>45838</v>
      </c>
      <c r="K57" s="4" t="s">
        <v>732</v>
      </c>
      <c r="L57" s="16" t="s">
        <v>626</v>
      </c>
    </row>
    <row r="58" spans="1:12" s="13" customFormat="1" ht="16" x14ac:dyDescent="0.2">
      <c r="A58" s="13">
        <v>55</v>
      </c>
      <c r="B58" s="14">
        <v>45748</v>
      </c>
      <c r="C58" s="15" t="s">
        <v>548</v>
      </c>
      <c r="D58" s="13" t="s">
        <v>443</v>
      </c>
      <c r="E58" s="16" t="s">
        <v>627</v>
      </c>
      <c r="G58" s="21">
        <v>183600</v>
      </c>
      <c r="H58" s="21">
        <v>183600</v>
      </c>
      <c r="I58" s="14">
        <v>45748</v>
      </c>
      <c r="J58" s="14">
        <v>45838</v>
      </c>
      <c r="K58" s="28" t="s">
        <v>733</v>
      </c>
      <c r="L58" s="16" t="s">
        <v>627</v>
      </c>
    </row>
    <row r="59" spans="1:12" s="13" customFormat="1" ht="16" x14ac:dyDescent="0.2">
      <c r="A59" s="13">
        <v>56</v>
      </c>
      <c r="B59" s="14">
        <v>45748</v>
      </c>
      <c r="C59" s="15" t="s">
        <v>549</v>
      </c>
      <c r="D59" s="13" t="s">
        <v>443</v>
      </c>
      <c r="E59" s="16" t="s">
        <v>628</v>
      </c>
      <c r="G59" s="21">
        <v>10675</v>
      </c>
      <c r="H59" s="21">
        <v>10675</v>
      </c>
      <c r="I59" s="14">
        <v>45748</v>
      </c>
      <c r="J59" s="14">
        <v>45838</v>
      </c>
      <c r="K59" s="4" t="s">
        <v>734</v>
      </c>
      <c r="L59" s="16" t="s">
        <v>628</v>
      </c>
    </row>
    <row r="60" spans="1:12" s="13" customFormat="1" ht="16" x14ac:dyDescent="0.2">
      <c r="A60" s="13">
        <v>57</v>
      </c>
      <c r="B60" s="14">
        <v>45748</v>
      </c>
      <c r="C60" s="15" t="s">
        <v>550</v>
      </c>
      <c r="D60" s="13" t="s">
        <v>443</v>
      </c>
      <c r="E60" s="16" t="s">
        <v>674</v>
      </c>
      <c r="G60" s="21">
        <v>22950</v>
      </c>
      <c r="H60" s="21">
        <v>22950</v>
      </c>
      <c r="I60" s="14">
        <v>45748</v>
      </c>
      <c r="J60" s="14">
        <v>45838</v>
      </c>
      <c r="K60" s="13" t="s">
        <v>735</v>
      </c>
      <c r="L60" s="16" t="s">
        <v>674</v>
      </c>
    </row>
    <row r="61" spans="1:12" s="13" customFormat="1" ht="16" x14ac:dyDescent="0.2">
      <c r="A61" s="13">
        <v>58</v>
      </c>
      <c r="B61" s="14">
        <v>45748</v>
      </c>
      <c r="C61" s="15" t="s">
        <v>551</v>
      </c>
      <c r="D61" s="13" t="s">
        <v>443</v>
      </c>
      <c r="E61" s="16" t="s">
        <v>629</v>
      </c>
      <c r="G61" s="21">
        <v>17212.5</v>
      </c>
      <c r="H61" s="21">
        <v>17212.5</v>
      </c>
      <c r="I61" s="14">
        <v>45748</v>
      </c>
      <c r="J61" s="14">
        <v>45838</v>
      </c>
      <c r="K61" s="13" t="s">
        <v>736</v>
      </c>
      <c r="L61" s="16" t="s">
        <v>629</v>
      </c>
    </row>
    <row r="62" spans="1:12" s="13" customFormat="1" ht="16" x14ac:dyDescent="0.2">
      <c r="A62" s="13">
        <v>59</v>
      </c>
      <c r="B62" s="14">
        <v>45748</v>
      </c>
      <c r="C62" s="15" t="s">
        <v>552</v>
      </c>
      <c r="D62" s="13" t="s">
        <v>443</v>
      </c>
      <c r="E62" s="16" t="s">
        <v>630</v>
      </c>
      <c r="G62" s="21">
        <v>34800</v>
      </c>
      <c r="H62" s="21">
        <v>34800</v>
      </c>
      <c r="I62" s="14">
        <v>45748</v>
      </c>
      <c r="J62" s="14">
        <v>45838</v>
      </c>
      <c r="K62" s="13" t="s">
        <v>737</v>
      </c>
      <c r="L62" s="16" t="s">
        <v>630</v>
      </c>
    </row>
    <row r="63" spans="1:12" s="13" customFormat="1" ht="16" x14ac:dyDescent="0.2">
      <c r="A63" s="13">
        <v>60</v>
      </c>
      <c r="B63" s="14">
        <v>45748</v>
      </c>
      <c r="C63" s="15" t="s">
        <v>553</v>
      </c>
      <c r="D63" s="13" t="s">
        <v>443</v>
      </c>
      <c r="E63" s="16" t="s">
        <v>675</v>
      </c>
      <c r="G63" s="21">
        <v>34800</v>
      </c>
      <c r="H63" s="21">
        <v>34800</v>
      </c>
      <c r="I63" s="14">
        <v>45748</v>
      </c>
      <c r="J63" s="14">
        <v>45838</v>
      </c>
      <c r="K63" s="4" t="s">
        <v>738</v>
      </c>
      <c r="L63" s="16" t="s">
        <v>675</v>
      </c>
    </row>
    <row r="64" spans="1:12" s="13" customFormat="1" ht="16" x14ac:dyDescent="0.2">
      <c r="A64" s="13">
        <v>61</v>
      </c>
      <c r="B64" s="14">
        <v>45748</v>
      </c>
      <c r="C64" s="15" t="s">
        <v>554</v>
      </c>
      <c r="D64" s="13" t="s">
        <v>443</v>
      </c>
      <c r="E64" s="16" t="s">
        <v>631</v>
      </c>
      <c r="G64" s="21">
        <v>10440</v>
      </c>
      <c r="H64" s="21">
        <v>10440</v>
      </c>
      <c r="I64" s="14">
        <v>45748</v>
      </c>
      <c r="J64" s="14">
        <v>45838</v>
      </c>
      <c r="K64" s="4" t="s">
        <v>739</v>
      </c>
      <c r="L64" s="16" t="s">
        <v>631</v>
      </c>
    </row>
    <row r="65" spans="1:12" s="13" customFormat="1" ht="16" x14ac:dyDescent="0.2">
      <c r="A65" s="13">
        <v>62</v>
      </c>
      <c r="B65" s="14">
        <v>45748</v>
      </c>
      <c r="C65" s="15" t="s">
        <v>555</v>
      </c>
      <c r="D65" s="13" t="s">
        <v>443</v>
      </c>
      <c r="E65" s="16" t="s">
        <v>632</v>
      </c>
      <c r="G65" s="21">
        <v>11600</v>
      </c>
      <c r="H65" s="21">
        <v>11600</v>
      </c>
      <c r="I65" s="14">
        <v>45748</v>
      </c>
      <c r="J65" s="14">
        <v>45838</v>
      </c>
      <c r="K65" s="28" t="s">
        <v>740</v>
      </c>
      <c r="L65" s="16" t="s">
        <v>632</v>
      </c>
    </row>
    <row r="66" spans="1:12" s="13" customFormat="1" ht="16" x14ac:dyDescent="0.2">
      <c r="A66" s="13">
        <v>63</v>
      </c>
      <c r="B66" s="14">
        <v>45748</v>
      </c>
      <c r="C66" s="15" t="s">
        <v>556</v>
      </c>
      <c r="D66" s="13" t="s">
        <v>443</v>
      </c>
      <c r="E66" s="16" t="s">
        <v>633</v>
      </c>
      <c r="G66" s="21">
        <v>90480</v>
      </c>
      <c r="H66" s="21">
        <v>90480</v>
      </c>
      <c r="I66" s="14">
        <v>45748</v>
      </c>
      <c r="J66" s="14">
        <v>45838</v>
      </c>
      <c r="K66" s="19" t="s">
        <v>741</v>
      </c>
      <c r="L66" s="16" t="s">
        <v>633</v>
      </c>
    </row>
    <row r="67" spans="1:12" s="13" customFormat="1" ht="16" x14ac:dyDescent="0.2">
      <c r="A67" s="13">
        <v>64</v>
      </c>
      <c r="B67" s="14">
        <v>45748</v>
      </c>
      <c r="C67" s="15" t="s">
        <v>557</v>
      </c>
      <c r="D67" s="13" t="s">
        <v>443</v>
      </c>
      <c r="E67" s="16" t="s">
        <v>634</v>
      </c>
      <c r="G67" s="21">
        <v>10408.33</v>
      </c>
      <c r="H67" s="21">
        <v>10408.33</v>
      </c>
      <c r="I67" s="14">
        <v>45748</v>
      </c>
      <c r="J67" s="14">
        <v>45838</v>
      </c>
      <c r="K67" s="13" t="s">
        <v>742</v>
      </c>
      <c r="L67" s="16" t="s">
        <v>634</v>
      </c>
    </row>
    <row r="68" spans="1:12" s="13" customFormat="1" ht="16" x14ac:dyDescent="0.2">
      <c r="A68" s="13">
        <v>65</v>
      </c>
      <c r="B68" s="14">
        <v>45748</v>
      </c>
      <c r="C68" s="15" t="s">
        <v>558</v>
      </c>
      <c r="D68" s="13" t="s">
        <v>443</v>
      </c>
      <c r="E68" s="16" t="s">
        <v>635</v>
      </c>
      <c r="G68" s="21">
        <v>17212.5</v>
      </c>
      <c r="H68" s="21">
        <v>17212.5</v>
      </c>
      <c r="I68" s="14">
        <v>45748</v>
      </c>
      <c r="J68" s="14">
        <v>45838</v>
      </c>
      <c r="K68" s="17" t="s">
        <v>698</v>
      </c>
      <c r="L68" s="16" t="s">
        <v>635</v>
      </c>
    </row>
    <row r="69" spans="1:12" s="13" customFormat="1" ht="16" x14ac:dyDescent="0.2">
      <c r="A69" s="13">
        <v>66</v>
      </c>
      <c r="B69" s="14">
        <v>45748</v>
      </c>
      <c r="C69" s="15" t="s">
        <v>559</v>
      </c>
      <c r="D69" s="13" t="s">
        <v>443</v>
      </c>
      <c r="E69" s="16" t="s">
        <v>636</v>
      </c>
      <c r="G69" s="21">
        <v>28687.5</v>
      </c>
      <c r="H69" s="21">
        <v>28687.5</v>
      </c>
      <c r="I69" s="14">
        <v>45748</v>
      </c>
      <c r="J69" s="14">
        <v>45838</v>
      </c>
      <c r="K69" s="13" t="s">
        <v>743</v>
      </c>
      <c r="L69" s="16" t="s">
        <v>636</v>
      </c>
    </row>
    <row r="70" spans="1:12" s="13" customFormat="1" ht="16" x14ac:dyDescent="0.2">
      <c r="A70" s="13">
        <v>67</v>
      </c>
      <c r="B70" s="14">
        <v>45748</v>
      </c>
      <c r="C70" s="15" t="s">
        <v>560</v>
      </c>
      <c r="D70" s="13" t="s">
        <v>443</v>
      </c>
      <c r="E70" s="16" t="s">
        <v>637</v>
      </c>
      <c r="G70" s="21">
        <v>17400</v>
      </c>
      <c r="H70" s="21">
        <v>17400</v>
      </c>
      <c r="I70" s="14">
        <v>45748</v>
      </c>
      <c r="J70" s="14">
        <v>45838</v>
      </c>
      <c r="K70" s="13" t="s">
        <v>744</v>
      </c>
      <c r="L70" s="16" t="s">
        <v>637</v>
      </c>
    </row>
    <row r="71" spans="1:12" s="13" customFormat="1" ht="16" x14ac:dyDescent="0.2">
      <c r="A71" s="13">
        <v>68</v>
      </c>
      <c r="B71" s="14">
        <v>45748</v>
      </c>
      <c r="C71" s="15" t="s">
        <v>561</v>
      </c>
      <c r="D71" s="13" t="s">
        <v>443</v>
      </c>
      <c r="E71" s="16" t="s">
        <v>638</v>
      </c>
      <c r="G71" s="21">
        <v>136500.68</v>
      </c>
      <c r="H71" s="21">
        <v>136500.68</v>
      </c>
      <c r="I71" s="14">
        <v>45748</v>
      </c>
      <c r="J71" s="14">
        <v>45838</v>
      </c>
      <c r="K71" s="28" t="s">
        <v>745</v>
      </c>
      <c r="L71" s="16" t="s">
        <v>638</v>
      </c>
    </row>
    <row r="72" spans="1:12" s="13" customFormat="1" ht="16" x14ac:dyDescent="0.2">
      <c r="A72" s="13">
        <v>69</v>
      </c>
      <c r="B72" s="14">
        <v>45748</v>
      </c>
      <c r="C72" s="15" t="s">
        <v>562</v>
      </c>
      <c r="D72" s="13" t="s">
        <v>443</v>
      </c>
      <c r="E72" s="16" t="s">
        <v>662</v>
      </c>
      <c r="G72" s="21">
        <v>174000</v>
      </c>
      <c r="H72" s="21">
        <v>174000</v>
      </c>
      <c r="I72" s="14">
        <v>45748</v>
      </c>
      <c r="J72" s="14">
        <v>45838</v>
      </c>
      <c r="K72" s="28" t="s">
        <v>746</v>
      </c>
      <c r="L72" s="16" t="s">
        <v>662</v>
      </c>
    </row>
    <row r="73" spans="1:12" s="13" customFormat="1" ht="16" x14ac:dyDescent="0.2">
      <c r="A73" s="13">
        <v>70</v>
      </c>
      <c r="B73" s="14">
        <v>45748</v>
      </c>
      <c r="C73" s="15" t="s">
        <v>563</v>
      </c>
      <c r="D73" s="13" t="s">
        <v>443</v>
      </c>
      <c r="E73" s="16" t="s">
        <v>639</v>
      </c>
      <c r="G73" s="21">
        <v>11600</v>
      </c>
      <c r="H73" s="21">
        <v>11600</v>
      </c>
      <c r="I73" s="14">
        <v>45748</v>
      </c>
      <c r="J73" s="14">
        <v>45838</v>
      </c>
      <c r="K73" s="13" t="s">
        <v>747</v>
      </c>
      <c r="L73" s="16" t="s">
        <v>639</v>
      </c>
    </row>
    <row r="74" spans="1:12" s="13" customFormat="1" ht="16" x14ac:dyDescent="0.2">
      <c r="A74" s="13">
        <v>71</v>
      </c>
      <c r="B74" s="14">
        <v>45748</v>
      </c>
      <c r="C74" s="15" t="s">
        <v>564</v>
      </c>
      <c r="D74" s="13" t="s">
        <v>443</v>
      </c>
      <c r="E74" s="16" t="s">
        <v>640</v>
      </c>
      <c r="G74" s="21">
        <v>32400</v>
      </c>
      <c r="H74" s="21">
        <v>32400</v>
      </c>
      <c r="I74" s="14">
        <v>45748</v>
      </c>
      <c r="J74" s="14">
        <v>45838</v>
      </c>
      <c r="K74" s="4" t="s">
        <v>748</v>
      </c>
      <c r="L74" s="16" t="s">
        <v>640</v>
      </c>
    </row>
    <row r="75" spans="1:12" ht="16" x14ac:dyDescent="0.2">
      <c r="A75" s="4">
        <v>72</v>
      </c>
      <c r="B75" s="7">
        <v>45748</v>
      </c>
      <c r="C75" s="8" t="s">
        <v>565</v>
      </c>
      <c r="D75" t="s">
        <v>443</v>
      </c>
      <c r="E75" s="16" t="s">
        <v>663</v>
      </c>
      <c r="G75" s="23">
        <v>86400</v>
      </c>
      <c r="H75" s="23">
        <v>86400</v>
      </c>
      <c r="I75" s="7">
        <v>45748</v>
      </c>
      <c r="J75" s="7">
        <v>45838</v>
      </c>
      <c r="K75" t="s">
        <v>749</v>
      </c>
      <c r="L75" s="16" t="s">
        <v>663</v>
      </c>
    </row>
    <row r="76" spans="1:12" ht="16" x14ac:dyDescent="0.2">
      <c r="A76" s="4">
        <v>73</v>
      </c>
      <c r="B76" s="7">
        <v>45748</v>
      </c>
      <c r="C76" s="8" t="s">
        <v>566</v>
      </c>
      <c r="D76" t="s">
        <v>443</v>
      </c>
      <c r="E76" s="16" t="s">
        <v>664</v>
      </c>
      <c r="G76" s="23">
        <v>140806.6</v>
      </c>
      <c r="H76" s="23">
        <v>140806.6</v>
      </c>
      <c r="I76" s="7">
        <v>45748</v>
      </c>
      <c r="J76" s="7">
        <v>45838</v>
      </c>
      <c r="K76" s="9" t="s">
        <v>750</v>
      </c>
      <c r="L76" s="16" t="s">
        <v>664</v>
      </c>
    </row>
    <row r="77" spans="1:12" ht="16" x14ac:dyDescent="0.2">
      <c r="A77" s="4">
        <v>74</v>
      </c>
      <c r="B77" s="7">
        <v>45748</v>
      </c>
      <c r="C77" s="8" t="s">
        <v>567</v>
      </c>
      <c r="D77" t="s">
        <v>443</v>
      </c>
      <c r="E77" s="16" t="s">
        <v>677</v>
      </c>
      <c r="G77" s="23">
        <v>29000</v>
      </c>
      <c r="H77" s="23">
        <v>29000</v>
      </c>
      <c r="I77" s="7">
        <v>45748</v>
      </c>
      <c r="J77" s="7">
        <v>45838</v>
      </c>
      <c r="K77" s="4" t="s">
        <v>751</v>
      </c>
      <c r="L77" s="16" t="s">
        <v>677</v>
      </c>
    </row>
    <row r="78" spans="1:12" ht="16" x14ac:dyDescent="0.2">
      <c r="A78" s="4">
        <v>75</v>
      </c>
      <c r="B78" s="7">
        <v>45748</v>
      </c>
      <c r="C78" s="8" t="s">
        <v>568</v>
      </c>
      <c r="D78" t="s">
        <v>443</v>
      </c>
      <c r="E78" s="16" t="s">
        <v>641</v>
      </c>
      <c r="G78" s="23">
        <v>92800</v>
      </c>
      <c r="H78" s="23">
        <v>92800</v>
      </c>
      <c r="I78" s="7">
        <v>45748</v>
      </c>
      <c r="J78" s="7">
        <v>45838</v>
      </c>
      <c r="K78" s="4" t="s">
        <v>752</v>
      </c>
      <c r="L78" s="16" t="s">
        <v>641</v>
      </c>
    </row>
    <row r="79" spans="1:12" ht="16" x14ac:dyDescent="0.2">
      <c r="A79" s="4">
        <v>76</v>
      </c>
      <c r="B79" s="7">
        <v>45748</v>
      </c>
      <c r="C79" s="8" t="s">
        <v>569</v>
      </c>
      <c r="D79" t="s">
        <v>443</v>
      </c>
      <c r="E79" s="16" t="s">
        <v>642</v>
      </c>
      <c r="G79" s="23">
        <v>51637.5</v>
      </c>
      <c r="H79" s="23">
        <v>51637.5</v>
      </c>
      <c r="I79" s="7">
        <v>45748</v>
      </c>
      <c r="J79" s="7">
        <v>45838</v>
      </c>
      <c r="K79" s="4" t="s">
        <v>753</v>
      </c>
      <c r="L79" s="16" t="s">
        <v>642</v>
      </c>
    </row>
    <row r="80" spans="1:12" ht="16" x14ac:dyDescent="0.2">
      <c r="A80" s="4">
        <v>77</v>
      </c>
      <c r="B80" s="7">
        <v>45748</v>
      </c>
      <c r="C80" s="8" t="s">
        <v>570</v>
      </c>
      <c r="D80" t="s">
        <v>443</v>
      </c>
      <c r="E80" s="16" t="s">
        <v>754</v>
      </c>
      <c r="G80" s="24">
        <v>16012.5</v>
      </c>
      <c r="H80" s="24">
        <v>16012.5</v>
      </c>
      <c r="I80" s="7">
        <v>45748</v>
      </c>
      <c r="J80" s="7">
        <v>45838</v>
      </c>
      <c r="K80" s="4" t="s">
        <v>755</v>
      </c>
      <c r="L80" s="16" t="s">
        <v>754</v>
      </c>
    </row>
    <row r="81" spans="1:12" ht="16" x14ac:dyDescent="0.2">
      <c r="A81" s="4">
        <v>78</v>
      </c>
      <c r="B81" s="7">
        <v>45748</v>
      </c>
      <c r="C81" s="8" t="s">
        <v>571</v>
      </c>
      <c r="D81" t="s">
        <v>443</v>
      </c>
      <c r="E81" s="16" t="s">
        <v>643</v>
      </c>
      <c r="G81" s="24">
        <v>17400</v>
      </c>
      <c r="H81" s="24">
        <v>17400</v>
      </c>
      <c r="I81" s="7">
        <v>45748</v>
      </c>
      <c r="J81" s="7">
        <v>45838</v>
      </c>
      <c r="K81" s="28" t="s">
        <v>756</v>
      </c>
      <c r="L81" s="16" t="s">
        <v>643</v>
      </c>
    </row>
    <row r="82" spans="1:12" ht="16" x14ac:dyDescent="0.2">
      <c r="A82" s="4">
        <v>79</v>
      </c>
      <c r="B82" s="11">
        <v>45748</v>
      </c>
      <c r="C82" s="8" t="s">
        <v>572</v>
      </c>
      <c r="D82" s="4" t="s">
        <v>443</v>
      </c>
      <c r="E82" s="16" t="s">
        <v>644</v>
      </c>
      <c r="F82" s="4"/>
      <c r="G82" s="23">
        <v>10675</v>
      </c>
      <c r="H82" s="23">
        <v>10675</v>
      </c>
      <c r="I82" s="7">
        <v>45748</v>
      </c>
      <c r="J82" s="7">
        <v>45838</v>
      </c>
      <c r="K82" s="10" t="s">
        <v>757</v>
      </c>
      <c r="L82" s="16" t="s">
        <v>644</v>
      </c>
    </row>
    <row r="83" spans="1:12" ht="16" x14ac:dyDescent="0.2">
      <c r="A83" s="4">
        <v>80</v>
      </c>
      <c r="B83" s="7">
        <v>45748</v>
      </c>
      <c r="C83" s="8" t="s">
        <v>573</v>
      </c>
      <c r="D83" t="s">
        <v>443</v>
      </c>
      <c r="E83" s="16" t="s">
        <v>645</v>
      </c>
      <c r="G83" s="23">
        <v>135000</v>
      </c>
      <c r="H83" s="23">
        <v>135000</v>
      </c>
      <c r="I83" s="7">
        <v>45748</v>
      </c>
      <c r="J83" s="7">
        <v>45838</v>
      </c>
      <c r="K83" s="28" t="s">
        <v>758</v>
      </c>
      <c r="L83" s="16" t="s">
        <v>645</v>
      </c>
    </row>
    <row r="84" spans="1:12" ht="16" x14ac:dyDescent="0.2">
      <c r="A84" s="4">
        <v>81</v>
      </c>
      <c r="B84" s="7">
        <v>45748</v>
      </c>
      <c r="C84" s="8" t="s">
        <v>574</v>
      </c>
      <c r="D84" t="s">
        <v>443</v>
      </c>
      <c r="E84" s="16" t="s">
        <v>646</v>
      </c>
      <c r="G84" s="23">
        <v>8640</v>
      </c>
      <c r="H84" s="23">
        <v>8640</v>
      </c>
      <c r="I84" s="7">
        <v>45748</v>
      </c>
      <c r="J84" s="7">
        <v>45838</v>
      </c>
      <c r="K84" s="4" t="s">
        <v>759</v>
      </c>
      <c r="L84" s="16" t="s">
        <v>646</v>
      </c>
    </row>
    <row r="85" spans="1:12" ht="16" x14ac:dyDescent="0.2">
      <c r="A85" s="4">
        <v>82</v>
      </c>
      <c r="B85" s="7">
        <v>45748</v>
      </c>
      <c r="C85" s="8" t="s">
        <v>575</v>
      </c>
      <c r="D85" t="s">
        <v>443</v>
      </c>
      <c r="E85" s="16" t="s">
        <v>647</v>
      </c>
      <c r="G85" s="23">
        <v>58000</v>
      </c>
      <c r="H85" s="23">
        <v>58000</v>
      </c>
      <c r="I85" s="7">
        <v>45748</v>
      </c>
      <c r="J85" s="7">
        <v>45838</v>
      </c>
      <c r="K85" s="4" t="s">
        <v>760</v>
      </c>
      <c r="L85" s="16" t="s">
        <v>647</v>
      </c>
    </row>
    <row r="86" spans="1:12" ht="16" x14ac:dyDescent="0.2">
      <c r="A86" s="4">
        <v>83</v>
      </c>
      <c r="B86" s="7">
        <v>45748</v>
      </c>
      <c r="C86" s="8" t="s">
        <v>576</v>
      </c>
      <c r="D86" t="s">
        <v>443</v>
      </c>
      <c r="E86" s="16" t="s">
        <v>648</v>
      </c>
      <c r="G86" s="23">
        <v>10675</v>
      </c>
      <c r="H86" s="23">
        <v>10675</v>
      </c>
      <c r="I86" s="7">
        <v>45748</v>
      </c>
      <c r="J86" s="7">
        <v>45838</v>
      </c>
      <c r="K86" t="s">
        <v>761</v>
      </c>
      <c r="L86" s="16" t="s">
        <v>648</v>
      </c>
    </row>
    <row r="87" spans="1:12" ht="16" x14ac:dyDescent="0.2">
      <c r="A87" s="4">
        <v>84</v>
      </c>
      <c r="B87" s="7">
        <v>45748</v>
      </c>
      <c r="C87" s="8" t="s">
        <v>577</v>
      </c>
      <c r="D87" t="s">
        <v>443</v>
      </c>
      <c r="E87" s="16" t="s">
        <v>676</v>
      </c>
      <c r="G87" s="23">
        <v>17400</v>
      </c>
      <c r="H87" s="23">
        <v>17400</v>
      </c>
      <c r="I87" s="7">
        <v>45748</v>
      </c>
      <c r="J87" s="7">
        <v>45838</v>
      </c>
      <c r="K87" s="9" t="s">
        <v>762</v>
      </c>
      <c r="L87" s="16" t="s">
        <v>676</v>
      </c>
    </row>
    <row r="88" spans="1:12" x14ac:dyDescent="0.2">
      <c r="A88" s="4">
        <v>85</v>
      </c>
      <c r="B88" s="7">
        <v>45748</v>
      </c>
      <c r="C88" s="8" t="s">
        <v>578</v>
      </c>
      <c r="D88" s="3" t="s">
        <v>443</v>
      </c>
      <c r="E88" s="16" t="s">
        <v>678</v>
      </c>
      <c r="F88" s="3"/>
      <c r="G88" s="25">
        <v>63800</v>
      </c>
      <c r="H88" s="25">
        <v>63800</v>
      </c>
      <c r="I88" s="7">
        <v>45748</v>
      </c>
      <c r="J88" s="7">
        <v>45838</v>
      </c>
      <c r="K88" s="9" t="s">
        <v>763</v>
      </c>
      <c r="L88" s="16" t="s">
        <v>678</v>
      </c>
    </row>
    <row r="89" spans="1:12" x14ac:dyDescent="0.2">
      <c r="A89" s="4">
        <v>86</v>
      </c>
      <c r="B89" s="7">
        <v>45748</v>
      </c>
      <c r="C89" s="8" t="s">
        <v>579</v>
      </c>
      <c r="D89" s="3" t="s">
        <v>443</v>
      </c>
      <c r="E89" s="16" t="s">
        <v>679</v>
      </c>
      <c r="F89" s="3"/>
      <c r="G89" s="25">
        <v>58000</v>
      </c>
      <c r="H89" s="25">
        <v>58000</v>
      </c>
      <c r="I89" s="7">
        <v>45748</v>
      </c>
      <c r="J89" s="7">
        <v>45838</v>
      </c>
      <c r="K89" s="9" t="s">
        <v>764</v>
      </c>
      <c r="L89" s="16" t="s">
        <v>679</v>
      </c>
    </row>
    <row r="90" spans="1:12" x14ac:dyDescent="0.2">
      <c r="A90" s="4">
        <v>87</v>
      </c>
      <c r="B90" s="7">
        <v>45748</v>
      </c>
      <c r="C90" s="8" t="s">
        <v>580</v>
      </c>
      <c r="D90" s="3" t="s">
        <v>443</v>
      </c>
      <c r="E90" s="16" t="s">
        <v>649</v>
      </c>
      <c r="F90" s="3"/>
      <c r="G90" s="25">
        <v>34800</v>
      </c>
      <c r="H90" s="25">
        <v>34800</v>
      </c>
      <c r="I90" s="7">
        <v>45748</v>
      </c>
      <c r="J90" s="7">
        <v>45838</v>
      </c>
      <c r="K90" s="9" t="s">
        <v>765</v>
      </c>
      <c r="L90" s="16" t="s">
        <v>649</v>
      </c>
    </row>
    <row r="91" spans="1:12" x14ac:dyDescent="0.2">
      <c r="A91" s="4">
        <v>88</v>
      </c>
      <c r="B91" s="7">
        <v>45748</v>
      </c>
      <c r="C91" s="8" t="s">
        <v>581</v>
      </c>
      <c r="D91" s="3" t="s">
        <v>443</v>
      </c>
      <c r="E91" s="16" t="s">
        <v>650</v>
      </c>
      <c r="F91" s="3"/>
      <c r="G91" s="25">
        <v>11600</v>
      </c>
      <c r="H91" s="25">
        <v>11600</v>
      </c>
      <c r="I91" s="7">
        <v>45748</v>
      </c>
      <c r="J91" s="7">
        <v>45838</v>
      </c>
      <c r="K91" t="s">
        <v>766</v>
      </c>
      <c r="L91" s="16" t="s">
        <v>650</v>
      </c>
    </row>
    <row r="92" spans="1:12" x14ac:dyDescent="0.2">
      <c r="A92" s="4">
        <v>89</v>
      </c>
      <c r="B92" s="7">
        <v>45748</v>
      </c>
      <c r="C92" s="8" t="s">
        <v>582</v>
      </c>
      <c r="D92" s="3" t="s">
        <v>443</v>
      </c>
      <c r="E92" s="16" t="s">
        <v>665</v>
      </c>
      <c r="F92" s="3"/>
      <c r="G92" s="25">
        <v>23200</v>
      </c>
      <c r="H92" s="25">
        <v>23200</v>
      </c>
      <c r="I92" s="7">
        <v>45748</v>
      </c>
      <c r="J92" s="7">
        <v>45838</v>
      </c>
      <c r="K92" t="s">
        <v>767</v>
      </c>
      <c r="L92" s="16" t="s">
        <v>665</v>
      </c>
    </row>
    <row r="93" spans="1:12" x14ac:dyDescent="0.2">
      <c r="A93" s="4">
        <v>90</v>
      </c>
      <c r="B93" s="7">
        <v>45748</v>
      </c>
      <c r="C93" s="8" t="s">
        <v>583</v>
      </c>
      <c r="D93" s="3" t="s">
        <v>443</v>
      </c>
      <c r="E93" s="16" t="s">
        <v>651</v>
      </c>
      <c r="F93" s="3"/>
      <c r="G93" s="25">
        <v>10675</v>
      </c>
      <c r="H93" s="25">
        <v>10675</v>
      </c>
      <c r="I93" s="7">
        <v>45748</v>
      </c>
      <c r="J93" s="7">
        <v>45838</v>
      </c>
      <c r="K93" t="s">
        <v>768</v>
      </c>
      <c r="L93" s="16" t="s">
        <v>651</v>
      </c>
    </row>
  </sheetData>
  <hyperlinks>
    <hyperlink ref="E4" r:id="rId1" xr:uid="{0B55D0F0-B83A-8F49-BB1E-67688CA2687D}"/>
    <hyperlink ref="E5:E87" r:id="rId2" display="https://www.reynosa.gob.mx/transparencia/pdf/comunicacion_social/2025/ABRIL/AKWC_SA_de_CV.pdf" xr:uid="{08D52F08-3E3F-A245-8DEE-C6815AB8328F}"/>
    <hyperlink ref="E5" r:id="rId3" xr:uid="{BB025D4F-B20E-1D45-AB0B-F9095BAC4742}"/>
    <hyperlink ref="E6" r:id="rId4" xr:uid="{A498C6AD-DCC2-094D-8C91-F2021349F1C0}"/>
    <hyperlink ref="E7" r:id="rId5" xr:uid="{D7198A15-E759-CD41-BA05-27F0C5E90B96}"/>
    <hyperlink ref="E8" r:id="rId6" xr:uid="{AAC839A0-49C2-E246-9D95-EAB75D5E76C9}"/>
    <hyperlink ref="E9" r:id="rId7" xr:uid="{5FAF266A-0915-994E-AD7D-73D9868A6793}"/>
    <hyperlink ref="E10" r:id="rId8" xr:uid="{17A70E2E-6CD0-9444-9943-A1181CD38C2B}"/>
    <hyperlink ref="E11" r:id="rId9" xr:uid="{1EA61325-980D-1943-97E9-07F9C3FFEB2E}"/>
    <hyperlink ref="E12" r:id="rId10" xr:uid="{F27F3AD7-2D6A-F041-86CD-3D7F62D630B2}"/>
    <hyperlink ref="E13" r:id="rId11" xr:uid="{529C8E88-A6D6-CD4A-8F0E-5EA0C5AB90E3}"/>
    <hyperlink ref="E14" r:id="rId12" xr:uid="{41A56495-3CC5-5E40-8F2D-EAB386BA849A}"/>
    <hyperlink ref="E15" r:id="rId13" xr:uid="{498F415B-05A6-3740-939C-17BE09457710}"/>
    <hyperlink ref="E16" r:id="rId14" xr:uid="{7465CCDF-4E60-2B42-AB55-850EBD708A86}"/>
    <hyperlink ref="E17" r:id="rId15" xr:uid="{19B56E52-F078-AA40-AB5F-B03A273E07BC}"/>
    <hyperlink ref="E18" r:id="rId16" xr:uid="{49EE45FB-ABC6-304C-AEF2-31BB397B3540}"/>
    <hyperlink ref="E19" r:id="rId17" xr:uid="{968538DD-F7B1-7341-B257-220535F2ADB5}"/>
    <hyperlink ref="E20" r:id="rId18" xr:uid="{F66981C9-AF56-0340-B5B3-FA4B0579B5FA}"/>
    <hyperlink ref="E21" r:id="rId19" xr:uid="{353D02AF-6B75-FD44-A5EC-EE62161CC1E9}"/>
    <hyperlink ref="E22" r:id="rId20" xr:uid="{9E44A319-23CD-7D47-9104-01069BC53A47}"/>
    <hyperlink ref="E23" r:id="rId21" xr:uid="{BC746D53-079B-264B-A7B3-4F1E593DA3C6}"/>
    <hyperlink ref="E24" r:id="rId22" xr:uid="{70C4FEBF-4BDC-7D4C-99E6-99C0F8CAC609}"/>
    <hyperlink ref="E25" r:id="rId23" xr:uid="{427BDBCE-2501-A741-82FC-32AEFEA8470E}"/>
    <hyperlink ref="E26" r:id="rId24" xr:uid="{BBF09738-355D-9043-8C7B-FC34A437D0F5}"/>
    <hyperlink ref="E27" r:id="rId25" xr:uid="{4FCD22EE-D90D-9545-A901-4A0AFAE82B16}"/>
    <hyperlink ref="E28" r:id="rId26" xr:uid="{23518619-150E-E046-A7F5-68694F6880F4}"/>
    <hyperlink ref="E29" r:id="rId27" xr:uid="{47236D96-AD91-244A-8BBE-523C76748A8B}"/>
    <hyperlink ref="E30" r:id="rId28" xr:uid="{258D2E25-71E4-B24E-BFBD-C3E3CC450A4F}"/>
    <hyperlink ref="E31" r:id="rId29" xr:uid="{6A75D1F0-97BB-7E45-AB5F-751448DBF821}"/>
    <hyperlink ref="E32" r:id="rId30" xr:uid="{CFCA26FE-50FE-834E-8AFD-DD4637157000}"/>
    <hyperlink ref="E33" r:id="rId31" xr:uid="{7BCF470D-CC22-A545-A3BA-A7603C02238D}"/>
    <hyperlink ref="E34" r:id="rId32" xr:uid="{2A561567-0206-B54C-B244-208BEFD48FDF}"/>
    <hyperlink ref="E35" r:id="rId33" xr:uid="{31C7638B-A234-D441-AEBE-12449C586206}"/>
    <hyperlink ref="E36" r:id="rId34" xr:uid="{310B33AE-2EA6-B547-9F3C-6FE162DC1B42}"/>
    <hyperlink ref="E37" r:id="rId35" xr:uid="{8538E597-7F6E-924A-8720-37ADD7034E91}"/>
    <hyperlink ref="E38" r:id="rId36" xr:uid="{33E2A7FE-7A05-374D-95FF-D5323F1FE6CE}"/>
    <hyperlink ref="E39" r:id="rId37" xr:uid="{B80EE738-3203-E247-ABE4-6C948AAB5187}"/>
    <hyperlink ref="E40" r:id="rId38" xr:uid="{EA0188A8-C7C8-5E4F-9BFD-EEAEDEE7CC25}"/>
    <hyperlink ref="E41" r:id="rId39" xr:uid="{FE53FE34-FE5C-4A49-B067-70BD1179FEEB}"/>
    <hyperlink ref="E42" r:id="rId40" xr:uid="{FE87666A-7349-3346-8C2C-E77EBA7C4567}"/>
    <hyperlink ref="E43" r:id="rId41" xr:uid="{8BD8DCD4-BEE6-874F-9208-D01796F71E57}"/>
    <hyperlink ref="E44" r:id="rId42" xr:uid="{9406DBB2-5797-314F-85AC-0CDE6B131C6F}"/>
    <hyperlink ref="E45" r:id="rId43" xr:uid="{2C1C1531-FF31-CC48-82BA-F6DC31CDC0DC}"/>
    <hyperlink ref="E46" r:id="rId44" xr:uid="{1267D716-A93D-B748-8255-455CF26DB16D}"/>
    <hyperlink ref="E47" r:id="rId45" xr:uid="{046878D5-E001-C348-B92D-1C4D41AF89B3}"/>
    <hyperlink ref="E48" r:id="rId46" xr:uid="{6DF454FD-5609-F04E-8C35-BF6416E383F5}"/>
    <hyperlink ref="E49" r:id="rId47" xr:uid="{215065CF-94CB-E641-8F6B-71F0DD12B394}"/>
    <hyperlink ref="E50" r:id="rId48" xr:uid="{AC7FE05E-8B7E-2449-AAEA-9A8742D70878}"/>
    <hyperlink ref="E51" r:id="rId49" xr:uid="{0A3D3C93-E194-524C-A614-BA713AFF17AC}"/>
    <hyperlink ref="E52" r:id="rId50" xr:uid="{9B287E0F-29C9-604C-B15D-98B3C64B4C3D}"/>
    <hyperlink ref="E53" r:id="rId51" xr:uid="{A9FEE9AB-75F2-7444-BF61-BCA824CEA936}"/>
    <hyperlink ref="E54" r:id="rId52" xr:uid="{FB7A4E3A-0973-A549-8E54-1D7B1D0A6137}"/>
    <hyperlink ref="E55" r:id="rId53" xr:uid="{36E48EB8-021C-714C-BDDB-470D4489BA01}"/>
    <hyperlink ref="E56" r:id="rId54" xr:uid="{ACCFD113-C492-5342-8986-00EDFBF71A7D}"/>
    <hyperlink ref="E57" r:id="rId55" xr:uid="{6E81437E-895B-BA47-9EA4-299B0F5DC6C7}"/>
    <hyperlink ref="E58" r:id="rId56" xr:uid="{D916E34C-C408-7746-9DEE-ECA11A5F4F1F}"/>
    <hyperlink ref="E59" r:id="rId57" xr:uid="{719240B0-BF05-6A47-ACF0-B4D97BFDB5FB}"/>
    <hyperlink ref="E60" r:id="rId58" xr:uid="{D7633D0D-839D-544B-A3E5-50809C6B4796}"/>
    <hyperlink ref="E61" r:id="rId59" xr:uid="{DA21021B-C70E-0C4B-98C3-7133E10185B5}"/>
    <hyperlink ref="E62" r:id="rId60" xr:uid="{482E37C3-E4A1-2547-B810-5250B7A5DDD9}"/>
    <hyperlink ref="E63" r:id="rId61" xr:uid="{F2504BE6-4762-FC42-8B1B-EA7C6C65FFEF}"/>
    <hyperlink ref="E64" r:id="rId62" xr:uid="{AA089C7D-C6AB-D840-BE18-EB06FA6D3583}"/>
    <hyperlink ref="E65" r:id="rId63" xr:uid="{CA0C78C9-1D9F-404A-AF10-4480480B9CC7}"/>
    <hyperlink ref="E66" r:id="rId64" xr:uid="{C8ACD8D7-A309-F44B-AE41-3169230F4B15}"/>
    <hyperlink ref="E67" r:id="rId65" xr:uid="{A774E2C6-FDB8-394D-8C51-2904CE2AE451}"/>
    <hyperlink ref="E68" r:id="rId66" xr:uid="{3B91FA66-7106-D043-A160-AE3B459F9DF1}"/>
    <hyperlink ref="E69" r:id="rId67" xr:uid="{88D7F6A1-ED74-4E40-AC6F-01FE7851EB13}"/>
    <hyperlink ref="E70" r:id="rId68" xr:uid="{F1DA0435-55CF-A04F-A331-161EC0644EB8}"/>
    <hyperlink ref="E71" r:id="rId69" xr:uid="{68E215DA-97F2-C041-B58A-70B9D947DAC1}"/>
    <hyperlink ref="E72" r:id="rId70" xr:uid="{66C90903-97AC-1F43-BA47-1516F273E160}"/>
    <hyperlink ref="E73" r:id="rId71" xr:uid="{81EABD83-4EA7-EB49-B947-5E4371929F24}"/>
    <hyperlink ref="E74" r:id="rId72" xr:uid="{B36029AE-B38F-984B-A56A-8E04ED52A3F7}"/>
    <hyperlink ref="E75" r:id="rId73" xr:uid="{EF8FD4D0-DB72-F547-AD2C-D0BE7D152137}"/>
    <hyperlink ref="E76" r:id="rId74" xr:uid="{D177D106-B9FE-8547-8C66-0BBE84FB0A7B}"/>
    <hyperlink ref="E77" r:id="rId75" xr:uid="{FF6BA0C0-0FAA-9642-860E-DA0B876C4E5A}"/>
    <hyperlink ref="E78" r:id="rId76" xr:uid="{1D2C294B-ADB6-164C-AB34-73816D1625F0}"/>
    <hyperlink ref="E79" r:id="rId77" xr:uid="{66BAF8D4-9BD6-A849-B08F-6E04EDC449C4}"/>
    <hyperlink ref="E80" r:id="rId78" xr:uid="{D2572E52-5C75-A544-A597-C57497EB5D46}"/>
    <hyperlink ref="E81" r:id="rId79" xr:uid="{970DA0D9-5F4B-BA49-A037-F24792DEBF57}"/>
    <hyperlink ref="E82" r:id="rId80" xr:uid="{A3B2E1AC-9BCB-304B-BE97-630C0ACB31F3}"/>
    <hyperlink ref="E83" r:id="rId81" xr:uid="{DA9F4F4E-2F9B-4741-98D0-B7822854AC05}"/>
    <hyperlink ref="E84" r:id="rId82" xr:uid="{62A17D24-FD11-E346-A631-6FAC03B1191E}"/>
    <hyperlink ref="E85" r:id="rId83" xr:uid="{35B65FDB-5516-2344-8946-ACF507DBAEC5}"/>
    <hyperlink ref="E86" r:id="rId84" xr:uid="{1E09BEF9-56A3-F741-BB38-8ACACD34B1AF}"/>
    <hyperlink ref="E87" r:id="rId85" xr:uid="{AEB35896-C474-AD4B-8DF0-3D29D1EC5919}"/>
    <hyperlink ref="E88:E93" r:id="rId86" display="https://www.reynosa.gob.mx/transparencia/pdf/comunicacion_social/2025/ABRIL/AKWC_SA_de_CV.pdf" xr:uid="{3F8078C2-AA90-7240-B7B1-9D99615F9C7C}"/>
    <hyperlink ref="E88" r:id="rId87" xr:uid="{A680A0C3-C042-FF44-AB65-780DF007A271}"/>
    <hyperlink ref="E89" r:id="rId88" xr:uid="{B3BDC93B-A4D9-E34F-AD06-36AD564C7802}"/>
    <hyperlink ref="E90" r:id="rId89" xr:uid="{23650C14-AB91-314E-AA2F-B5A29EDF3CEA}"/>
    <hyperlink ref="E91" r:id="rId90" xr:uid="{351C0048-433F-5C40-BDB6-3F7FB0FD2E0E}"/>
    <hyperlink ref="E92" r:id="rId91" xr:uid="{A7B1CE09-3546-8E4A-B0F1-8D523463AD9B}"/>
    <hyperlink ref="E93" r:id="rId92" xr:uid="{69CE0A4C-0062-9349-B024-639C8557DD97}"/>
    <hyperlink ref="L4" r:id="rId93" xr:uid="{C4ABA247-9A75-B349-99BD-23435CEF431C}"/>
    <hyperlink ref="L5:L87" r:id="rId94" display="https://www.reynosa.gob.mx/transparencia/pdf/comunicacion_social/2025/ABRIL/AKWC_SA_de_CV.pdf" xr:uid="{5B7C12FD-AC4B-DA4D-8EF0-0E46C90C785F}"/>
    <hyperlink ref="L5" r:id="rId95" xr:uid="{F267F19D-CB5E-314B-B9F7-75934906DBAB}"/>
    <hyperlink ref="L6" r:id="rId96" xr:uid="{2B865F0D-1054-CC4B-8E2E-070628D6ADEA}"/>
    <hyperlink ref="L7" r:id="rId97" xr:uid="{F1B2FCC7-4A8D-694A-8954-2948B9A2E7E6}"/>
    <hyperlink ref="L8" r:id="rId98" xr:uid="{CB1FC33D-1928-5149-8683-A59DE6729BFB}"/>
    <hyperlink ref="L9" r:id="rId99" xr:uid="{E8764EDA-CDAE-724D-AA3D-799ED62C6D51}"/>
    <hyperlink ref="L10" r:id="rId100" xr:uid="{63CAE8DF-2175-9A40-B79D-BD701579346D}"/>
    <hyperlink ref="L11" r:id="rId101" xr:uid="{D78E238D-53B3-BD4D-A65D-A0FA5D851D20}"/>
    <hyperlink ref="L12" r:id="rId102" xr:uid="{82BF8FAC-3CFD-ED47-A7D8-9ECA26FB5538}"/>
    <hyperlink ref="L13" r:id="rId103" xr:uid="{FAA465A1-D781-994F-A20C-EBADE648016B}"/>
    <hyperlink ref="L14" r:id="rId104" xr:uid="{1BEA4F2B-3B21-B048-952D-F510CBCE2DCC}"/>
    <hyperlink ref="L15" r:id="rId105" xr:uid="{2B0EB72D-5F77-E14B-A368-3D00BC52C97D}"/>
    <hyperlink ref="L16" r:id="rId106" xr:uid="{A5B199D5-6B20-AC44-AC90-C565B2AF6C9D}"/>
    <hyperlink ref="L17" r:id="rId107" xr:uid="{8B5A135E-AA01-D74C-BAA4-1A2D99E61D3D}"/>
    <hyperlink ref="L18" r:id="rId108" xr:uid="{ACAE54BE-E81C-D445-B8FF-1E01BD67D731}"/>
    <hyperlink ref="L19" r:id="rId109" xr:uid="{658B95C3-87E3-8A49-931B-4FB2333ADE4B}"/>
    <hyperlink ref="L20" r:id="rId110" xr:uid="{F6D3AB6A-7FFD-A844-895E-ED316EAFDA03}"/>
    <hyperlink ref="L21" r:id="rId111" xr:uid="{C89637BF-D72B-7D4C-A9F5-7D66C0837A43}"/>
    <hyperlink ref="L22" r:id="rId112" xr:uid="{C8F18A72-74B2-F540-BCCE-BE0592E4EBA6}"/>
    <hyperlink ref="L23" r:id="rId113" xr:uid="{FBF6FC8D-6A7C-AA46-BD6C-807759A754D5}"/>
    <hyperlink ref="L24" r:id="rId114" xr:uid="{208487AC-F763-1040-A014-8921451606E7}"/>
    <hyperlink ref="L25" r:id="rId115" xr:uid="{7D8BA5A5-BA32-344B-A15C-FD8AEB8FDA9E}"/>
    <hyperlink ref="L26" r:id="rId116" xr:uid="{24FEDF67-8837-244D-9805-CC7DC698FE9B}"/>
    <hyperlink ref="L27" r:id="rId117" xr:uid="{6E59EAD1-A8BF-B043-BE70-38A524F721CF}"/>
    <hyperlink ref="L28" r:id="rId118" xr:uid="{08A9B8D0-2AB4-554B-8869-F02DF75CC635}"/>
    <hyperlink ref="L29" r:id="rId119" xr:uid="{5FBEA8CA-B81A-6D4F-B99D-6C688BEB76CB}"/>
    <hyperlink ref="L30" r:id="rId120" xr:uid="{715905CD-8D65-6047-840F-3085BB4F55AB}"/>
    <hyperlink ref="L31" r:id="rId121" xr:uid="{5A5A8B33-53AB-7A47-8062-FA65561D165D}"/>
    <hyperlink ref="L32" r:id="rId122" xr:uid="{5FE76FFF-6A40-5F43-99CE-E23489091C4B}"/>
    <hyperlink ref="L33" r:id="rId123" xr:uid="{DAB52ACB-F1CF-1A44-81AC-47E853D6B275}"/>
    <hyperlink ref="L34" r:id="rId124" xr:uid="{47021C28-436C-014E-B347-D692F654D35E}"/>
    <hyperlink ref="L35" r:id="rId125" xr:uid="{036B2F91-73C5-6246-900C-1A4C1EF6F5B3}"/>
    <hyperlink ref="L36" r:id="rId126" xr:uid="{8051D46F-FBC2-4B44-ADFE-65B631E22552}"/>
    <hyperlink ref="L37" r:id="rId127" xr:uid="{47DF06D5-6295-A242-912C-A5E54ED0DAB0}"/>
    <hyperlink ref="L38" r:id="rId128" xr:uid="{9A158F74-ABE7-6441-9E3D-E14B56EC3C62}"/>
    <hyperlink ref="L39" r:id="rId129" xr:uid="{992DC8E1-E6C9-004A-88AE-C9EE6E68BC63}"/>
    <hyperlink ref="L40" r:id="rId130" xr:uid="{A38C64A4-87BB-424B-9A51-28C14B88C973}"/>
    <hyperlink ref="L41" r:id="rId131" xr:uid="{1B3BF0EB-ADB0-9D46-A0D4-C9CB6E1D46BA}"/>
    <hyperlink ref="L42" r:id="rId132" xr:uid="{9A69F071-1538-9047-89A3-01E90CC6B0B7}"/>
    <hyperlink ref="L43" r:id="rId133" xr:uid="{F2DA7953-A3DC-3A42-8779-B0082006E5B7}"/>
    <hyperlink ref="L44" r:id="rId134" xr:uid="{D13E4112-E49A-7C4B-8784-950D1CCA66C4}"/>
    <hyperlink ref="L45" r:id="rId135" xr:uid="{C20C322D-94B8-9848-AFC1-8975F2E93E35}"/>
    <hyperlink ref="L46" r:id="rId136" xr:uid="{1CC4F9EE-88AB-324D-9F71-46341D65DA45}"/>
    <hyperlink ref="L47" r:id="rId137" xr:uid="{13AB0D32-0DF4-0B4D-B40C-D0F8ACD81699}"/>
    <hyperlink ref="L48" r:id="rId138" xr:uid="{5090FDE2-85FD-D845-93EE-54BC1C37CBDD}"/>
    <hyperlink ref="L49" r:id="rId139" xr:uid="{5BC0C4FD-2E78-6B47-AD18-D3EF4C9B46EA}"/>
    <hyperlink ref="L50" r:id="rId140" xr:uid="{2183D384-9574-554A-8B13-5BE3E807CAB1}"/>
    <hyperlink ref="L51" r:id="rId141" xr:uid="{E9DB5BCC-DBCE-B044-8A38-F5A0026F5198}"/>
    <hyperlink ref="L52" r:id="rId142" xr:uid="{4DFCB07D-29E3-6445-AD74-94A0B05755F4}"/>
    <hyperlink ref="L53" r:id="rId143" xr:uid="{A724F674-E822-4E41-AA8D-B17133CE0EA8}"/>
    <hyperlink ref="L54" r:id="rId144" xr:uid="{AB6C1DFE-7353-1447-8096-CA2B034A5C45}"/>
    <hyperlink ref="L55" r:id="rId145" xr:uid="{26ACFA91-4A16-2F4A-BB82-9B80741BCBF1}"/>
    <hyperlink ref="L56" r:id="rId146" xr:uid="{27F499D8-837B-4144-8899-F0F5941C1A50}"/>
    <hyperlink ref="L57" r:id="rId147" xr:uid="{CDD05E2A-519D-094F-ACCF-2D7E4363FEF4}"/>
    <hyperlink ref="L58" r:id="rId148" xr:uid="{D22FE172-235C-4C49-ADA2-CAE2BF091662}"/>
    <hyperlink ref="L59" r:id="rId149" xr:uid="{EEBAB5E6-20F6-F049-8E8F-DBB3BBF07D46}"/>
    <hyperlink ref="L60" r:id="rId150" xr:uid="{B947D813-8539-764D-9A42-E4CA5F3CDDC5}"/>
    <hyperlink ref="L61" r:id="rId151" xr:uid="{7139A0C3-2712-9446-814E-14E15F3E8544}"/>
    <hyperlink ref="L62" r:id="rId152" xr:uid="{D08890AA-07A5-E048-A586-904DEFF2235F}"/>
    <hyperlink ref="L63" r:id="rId153" xr:uid="{3D4FA18D-F499-194F-BCBC-2DE9B9134AFF}"/>
    <hyperlink ref="L64" r:id="rId154" xr:uid="{890ABA67-5DCF-0943-B1A1-6518DE283EA8}"/>
    <hyperlink ref="L65" r:id="rId155" xr:uid="{2573A8FB-A8DF-844C-A867-2FB18EAD14F7}"/>
    <hyperlink ref="L66" r:id="rId156" xr:uid="{A16B76AD-A704-C14E-94D3-4186227C621A}"/>
    <hyperlink ref="L67" r:id="rId157" xr:uid="{BCE80359-2EBB-0241-9D5C-CE0A0183C4DE}"/>
    <hyperlink ref="L68" r:id="rId158" xr:uid="{16DAE5FD-FC7B-444B-9A9F-4005AA470917}"/>
    <hyperlink ref="L69" r:id="rId159" xr:uid="{0780A9EF-A724-E847-98BA-A558EFC64173}"/>
    <hyperlink ref="L70" r:id="rId160" xr:uid="{C43C22A1-773B-2946-B8FB-9E2FB15CB7F9}"/>
    <hyperlink ref="L71" r:id="rId161" xr:uid="{2DAC760E-3D36-B142-BBF2-D93A5B033C2D}"/>
    <hyperlink ref="L72" r:id="rId162" xr:uid="{A73D2298-BC50-CE40-9445-40BEF5EC5918}"/>
    <hyperlink ref="L73" r:id="rId163" xr:uid="{33D212FC-996D-AE45-AB5F-ACC9C584EC50}"/>
    <hyperlink ref="L74" r:id="rId164" xr:uid="{771E0855-5F2B-7948-A044-FCF30A4CC251}"/>
    <hyperlink ref="L75" r:id="rId165" xr:uid="{3EF05ABE-2B16-A04D-B987-AE45FA50AD30}"/>
    <hyperlink ref="L76" r:id="rId166" xr:uid="{17616DAC-9618-184D-9FD7-82B1A71900CE}"/>
    <hyperlink ref="L77" r:id="rId167" xr:uid="{C6E866F2-8730-424C-9018-C4DAC25C6253}"/>
    <hyperlink ref="L78" r:id="rId168" xr:uid="{B1994BE7-1507-B14E-A629-49B67A0BC4E1}"/>
    <hyperlink ref="L79" r:id="rId169" xr:uid="{23F97698-C03D-314D-A0DD-BD8D2FF26D0B}"/>
    <hyperlink ref="L80" r:id="rId170" xr:uid="{A08F5BBD-8FC1-C648-8418-86C5D3DBCDCC}"/>
    <hyperlink ref="L81" r:id="rId171" xr:uid="{322398B6-CC11-3D44-B01E-A6BE67B6B7F7}"/>
    <hyperlink ref="L82" r:id="rId172" xr:uid="{CCD7EA9D-1DD2-0349-A806-D96FB3D7F1D6}"/>
    <hyperlink ref="L83" r:id="rId173" xr:uid="{F2EF53BE-8B1E-734C-A66A-8DA131339C72}"/>
    <hyperlink ref="L84" r:id="rId174" xr:uid="{99EB8D94-5115-6A4A-AB3A-3158A27CDB50}"/>
    <hyperlink ref="L85" r:id="rId175" xr:uid="{FA3C5F5E-9A84-D641-8C2C-7D40E71C3035}"/>
    <hyperlink ref="L86" r:id="rId176" xr:uid="{41AAEDE6-A5ED-9D43-8E5F-FCAE4EF16BAC}"/>
    <hyperlink ref="L87" r:id="rId177" xr:uid="{64A3BEA9-2D47-1745-97B1-D60FEADA457D}"/>
    <hyperlink ref="L88:L93" r:id="rId178" display="https://www.reynosa.gob.mx/transparencia/pdf/comunicacion_social/2025/ABRIL/AKWC_SA_de_CV.pdf" xr:uid="{46D92F7D-685E-5D4D-9D7E-071EE9CEC622}"/>
    <hyperlink ref="L88" r:id="rId179" xr:uid="{BC1AAB90-AF6A-3A40-B070-DD0A5870055B}"/>
    <hyperlink ref="L89" r:id="rId180" xr:uid="{5CE05701-CEEC-F54D-B495-6B373BC2D731}"/>
    <hyperlink ref="L90" r:id="rId181" xr:uid="{3C316459-3AB8-0740-AD9A-3F8CEB8F026A}"/>
    <hyperlink ref="L91" r:id="rId182" xr:uid="{DC3E6977-A615-924A-B793-5CCC743F7C9B}"/>
    <hyperlink ref="L92" r:id="rId183" xr:uid="{A853E894-06FF-944E-9087-DA211D3044A8}"/>
    <hyperlink ref="L93" r:id="rId184" xr:uid="{2719632E-2FE3-5C4C-B53E-3DD3AADAE1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3"/>
  <sheetViews>
    <sheetView topLeftCell="A3" workbookViewId="0">
      <selection activeCell="B4" sqref="B4"/>
    </sheetView>
  </sheetViews>
  <sheetFormatPr baseColWidth="10" defaultColWidth="8.83203125" defaultRowHeight="15" x14ac:dyDescent="0.2"/>
  <cols>
    <col min="1" max="1" width="3.33203125" bestFit="1" customWidth="1"/>
    <col min="2" max="2" width="47.5" bestFit="1" customWidth="1"/>
    <col min="3" max="3" width="27.33203125" customWidth="1"/>
    <col min="4" max="4" width="23.83203125" customWidth="1"/>
    <col min="5" max="5" width="26.1640625" customWidth="1"/>
    <col min="6" max="6" width="17.33203125" bestFit="1" customWidth="1"/>
    <col min="7" max="7" width="20.6640625" customWidth="1"/>
    <col min="8" max="8" width="42.83203125" customWidth="1"/>
    <col min="9" max="9" width="29.33203125" customWidth="1"/>
    <col min="10" max="10" width="9.6640625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55" customHeight="1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s="13" customFormat="1" x14ac:dyDescent="0.2">
      <c r="A4" s="5">
        <v>1</v>
      </c>
      <c r="B4" s="5" t="s">
        <v>462</v>
      </c>
      <c r="C4" s="5" t="s">
        <v>463</v>
      </c>
      <c r="D4" s="5" t="s">
        <v>464</v>
      </c>
      <c r="E4" s="5" t="s">
        <v>244</v>
      </c>
      <c r="F4" s="5" t="s">
        <v>106</v>
      </c>
      <c r="G4" s="20" t="s">
        <v>494</v>
      </c>
      <c r="H4" s="5" t="s">
        <v>128</v>
      </c>
      <c r="I4" s="5" t="s">
        <v>178</v>
      </c>
      <c r="J4" s="5" t="s">
        <v>179</v>
      </c>
    </row>
    <row r="5" spans="1:10" s="13" customFormat="1" x14ac:dyDescent="0.2">
      <c r="A5" s="5">
        <v>2</v>
      </c>
      <c r="B5" s="5" t="s">
        <v>173</v>
      </c>
      <c r="C5" s="5" t="s">
        <v>174</v>
      </c>
      <c r="D5" s="5" t="s">
        <v>175</v>
      </c>
      <c r="E5" s="5" t="s">
        <v>176</v>
      </c>
      <c r="F5" s="5" t="s">
        <v>106</v>
      </c>
      <c r="G5" s="20" t="s">
        <v>177</v>
      </c>
      <c r="H5" s="5" t="s">
        <v>128</v>
      </c>
      <c r="I5" s="5" t="s">
        <v>178</v>
      </c>
      <c r="J5" s="5" t="s">
        <v>179</v>
      </c>
    </row>
    <row r="6" spans="1:10" s="13" customFormat="1" x14ac:dyDescent="0.2">
      <c r="A6" s="5">
        <v>3</v>
      </c>
      <c r="B6" s="5" t="s">
        <v>465</v>
      </c>
      <c r="C6" s="5" t="s">
        <v>466</v>
      </c>
      <c r="D6" s="5" t="s">
        <v>467</v>
      </c>
      <c r="E6" s="5" t="s">
        <v>216</v>
      </c>
      <c r="F6" s="5" t="s">
        <v>106</v>
      </c>
      <c r="G6" s="20" t="s">
        <v>177</v>
      </c>
      <c r="H6" s="5" t="s">
        <v>128</v>
      </c>
      <c r="I6" s="5" t="s">
        <v>178</v>
      </c>
      <c r="J6" s="5" t="s">
        <v>179</v>
      </c>
    </row>
    <row r="7" spans="1:10" s="13" customFormat="1" x14ac:dyDescent="0.2">
      <c r="A7" s="5">
        <v>4</v>
      </c>
      <c r="B7" s="5" t="s">
        <v>180</v>
      </c>
      <c r="C7" s="5" t="s">
        <v>181</v>
      </c>
      <c r="D7" s="5" t="s">
        <v>182</v>
      </c>
      <c r="E7" s="5" t="s">
        <v>183</v>
      </c>
      <c r="F7" s="5" t="s">
        <v>105</v>
      </c>
      <c r="G7" s="20" t="s">
        <v>184</v>
      </c>
      <c r="H7" s="5" t="s">
        <v>128</v>
      </c>
      <c r="I7" s="5" t="s">
        <v>178</v>
      </c>
      <c r="J7" s="5" t="s">
        <v>179</v>
      </c>
    </row>
    <row r="8" spans="1:10" s="13" customFormat="1" x14ac:dyDescent="0.2">
      <c r="A8" s="5">
        <v>5</v>
      </c>
      <c r="B8" s="5" t="s">
        <v>185</v>
      </c>
      <c r="C8" s="5" t="s">
        <v>186</v>
      </c>
      <c r="D8" s="5" t="s">
        <v>187</v>
      </c>
      <c r="E8" s="5" t="s">
        <v>188</v>
      </c>
      <c r="F8" s="5" t="s">
        <v>105</v>
      </c>
      <c r="G8" s="20" t="s">
        <v>177</v>
      </c>
      <c r="H8" s="5" t="s">
        <v>128</v>
      </c>
      <c r="I8" s="5" t="s">
        <v>178</v>
      </c>
      <c r="J8" s="5" t="s">
        <v>179</v>
      </c>
    </row>
    <row r="9" spans="1:10" s="13" customFormat="1" x14ac:dyDescent="0.2">
      <c r="A9" s="5">
        <v>6</v>
      </c>
      <c r="B9" s="5" t="s">
        <v>189</v>
      </c>
      <c r="C9" s="5" t="s">
        <v>190</v>
      </c>
      <c r="D9" s="5" t="s">
        <v>191</v>
      </c>
      <c r="E9" s="5" t="s">
        <v>192</v>
      </c>
      <c r="F9" s="5" t="s">
        <v>105</v>
      </c>
      <c r="G9" s="20" t="s">
        <v>177</v>
      </c>
      <c r="H9" s="5" t="s">
        <v>128</v>
      </c>
      <c r="I9" s="5" t="s">
        <v>178</v>
      </c>
      <c r="J9" s="5" t="s">
        <v>179</v>
      </c>
    </row>
    <row r="10" spans="1:10" s="13" customFormat="1" x14ac:dyDescent="0.2">
      <c r="A10" s="5">
        <v>7</v>
      </c>
      <c r="B10" s="5" t="s">
        <v>193</v>
      </c>
      <c r="C10" s="5" t="s">
        <v>194</v>
      </c>
      <c r="D10" s="5" t="s">
        <v>195</v>
      </c>
      <c r="E10" s="5" t="s">
        <v>196</v>
      </c>
      <c r="F10" s="5" t="s">
        <v>105</v>
      </c>
      <c r="G10" s="20" t="s">
        <v>177</v>
      </c>
      <c r="H10" s="5" t="s">
        <v>128</v>
      </c>
      <c r="I10" s="5" t="s">
        <v>178</v>
      </c>
      <c r="J10" s="5" t="s">
        <v>179</v>
      </c>
    </row>
    <row r="11" spans="1:10" s="13" customFormat="1" x14ac:dyDescent="0.2">
      <c r="A11" s="5">
        <v>8</v>
      </c>
      <c r="B11" s="5" t="s">
        <v>197</v>
      </c>
      <c r="C11" s="5" t="s">
        <v>198</v>
      </c>
      <c r="D11" s="5" t="s">
        <v>199</v>
      </c>
      <c r="E11" s="5" t="s">
        <v>187</v>
      </c>
      <c r="F11" s="5" t="s">
        <v>106</v>
      </c>
      <c r="G11" s="20" t="s">
        <v>177</v>
      </c>
      <c r="H11" s="5" t="s">
        <v>128</v>
      </c>
      <c r="I11" s="5" t="s">
        <v>178</v>
      </c>
      <c r="J11" s="5" t="s">
        <v>179</v>
      </c>
    </row>
    <row r="12" spans="1:10" s="13" customFormat="1" x14ac:dyDescent="0.2">
      <c r="A12" s="5">
        <v>9</v>
      </c>
      <c r="B12" s="5" t="s">
        <v>444</v>
      </c>
      <c r="C12" s="5" t="s">
        <v>445</v>
      </c>
      <c r="D12" s="5" t="s">
        <v>282</v>
      </c>
      <c r="E12" s="5" t="s">
        <v>446</v>
      </c>
      <c r="F12" s="5" t="s">
        <v>105</v>
      </c>
      <c r="G12" s="20" t="s">
        <v>177</v>
      </c>
      <c r="H12" s="5" t="s">
        <v>128</v>
      </c>
      <c r="I12" s="5" t="s">
        <v>178</v>
      </c>
      <c r="J12" s="5" t="s">
        <v>179</v>
      </c>
    </row>
    <row r="13" spans="1:10" s="13" customFormat="1" x14ac:dyDescent="0.2">
      <c r="A13" s="5">
        <v>10</v>
      </c>
      <c r="B13" s="5" t="s">
        <v>200</v>
      </c>
      <c r="C13" s="5" t="s">
        <v>201</v>
      </c>
      <c r="D13" s="5" t="s">
        <v>182</v>
      </c>
      <c r="E13" s="5" t="s">
        <v>202</v>
      </c>
      <c r="F13" s="5" t="s">
        <v>106</v>
      </c>
      <c r="G13" s="5" t="s">
        <v>203</v>
      </c>
      <c r="H13" s="5" t="s">
        <v>128</v>
      </c>
      <c r="I13" s="5" t="s">
        <v>178</v>
      </c>
      <c r="J13" s="5" t="s">
        <v>179</v>
      </c>
    </row>
    <row r="14" spans="1:10" s="13" customFormat="1" x14ac:dyDescent="0.2">
      <c r="A14" s="5">
        <v>11</v>
      </c>
      <c r="B14" s="5" t="s">
        <v>204</v>
      </c>
      <c r="C14" s="5" t="s">
        <v>201</v>
      </c>
      <c r="D14" s="5" t="s">
        <v>182</v>
      </c>
      <c r="E14" s="5" t="s">
        <v>202</v>
      </c>
      <c r="F14" s="5" t="s">
        <v>106</v>
      </c>
      <c r="G14" s="20" t="s">
        <v>205</v>
      </c>
      <c r="H14" s="5" t="s">
        <v>128</v>
      </c>
      <c r="I14" s="5" t="s">
        <v>178</v>
      </c>
      <c r="J14" s="5" t="s">
        <v>179</v>
      </c>
    </row>
    <row r="15" spans="1:10" s="13" customFormat="1" x14ac:dyDescent="0.2">
      <c r="A15" s="5">
        <v>12</v>
      </c>
      <c r="B15" s="5" t="s">
        <v>206</v>
      </c>
      <c r="C15" s="5" t="s">
        <v>207</v>
      </c>
      <c r="D15" s="5" t="s">
        <v>182</v>
      </c>
      <c r="E15" s="5" t="s">
        <v>182</v>
      </c>
      <c r="F15" s="5" t="s">
        <v>106</v>
      </c>
      <c r="G15" s="20" t="s">
        <v>208</v>
      </c>
      <c r="H15" s="5" t="s">
        <v>128</v>
      </c>
      <c r="I15" s="5" t="s">
        <v>178</v>
      </c>
      <c r="J15" s="5" t="s">
        <v>179</v>
      </c>
    </row>
    <row r="16" spans="1:10" s="13" customFormat="1" x14ac:dyDescent="0.2">
      <c r="A16" s="5">
        <v>13</v>
      </c>
      <c r="B16" s="5" t="s">
        <v>209</v>
      </c>
      <c r="C16" s="5" t="s">
        <v>210</v>
      </c>
      <c r="D16" s="5" t="s">
        <v>211</v>
      </c>
      <c r="E16" s="5" t="s">
        <v>212</v>
      </c>
      <c r="F16" s="5" t="s">
        <v>105</v>
      </c>
      <c r="G16" s="20" t="s">
        <v>177</v>
      </c>
      <c r="H16" s="5" t="s">
        <v>128</v>
      </c>
      <c r="I16" s="5" t="s">
        <v>178</v>
      </c>
      <c r="J16" s="5" t="s">
        <v>179</v>
      </c>
    </row>
    <row r="17" spans="1:10" s="13" customFormat="1" x14ac:dyDescent="0.2">
      <c r="A17" s="5">
        <v>14</v>
      </c>
      <c r="B17" s="5" t="s">
        <v>213</v>
      </c>
      <c r="C17" s="5" t="s">
        <v>214</v>
      </c>
      <c r="D17" s="5" t="s">
        <v>215</v>
      </c>
      <c r="E17" s="5" t="s">
        <v>216</v>
      </c>
      <c r="F17" s="5" t="s">
        <v>106</v>
      </c>
      <c r="G17" s="20" t="s">
        <v>177</v>
      </c>
      <c r="H17" s="5" t="s">
        <v>128</v>
      </c>
      <c r="I17" s="5" t="s">
        <v>178</v>
      </c>
      <c r="J17" s="5" t="s">
        <v>179</v>
      </c>
    </row>
    <row r="18" spans="1:10" s="13" customFormat="1" x14ac:dyDescent="0.2">
      <c r="A18" s="5">
        <v>15</v>
      </c>
      <c r="B18" s="5" t="s">
        <v>218</v>
      </c>
      <c r="C18" s="5" t="s">
        <v>219</v>
      </c>
      <c r="D18" s="5" t="s">
        <v>220</v>
      </c>
      <c r="E18" s="5" t="s">
        <v>221</v>
      </c>
      <c r="F18" s="5" t="s">
        <v>106</v>
      </c>
      <c r="G18" s="20" t="s">
        <v>177</v>
      </c>
      <c r="H18" s="5" t="s">
        <v>128</v>
      </c>
      <c r="I18" s="5" t="s">
        <v>178</v>
      </c>
      <c r="J18" s="5" t="s">
        <v>179</v>
      </c>
    </row>
    <row r="19" spans="1:10" s="13" customFormat="1" x14ac:dyDescent="0.2">
      <c r="A19" s="5">
        <v>16</v>
      </c>
      <c r="B19" s="5" t="s">
        <v>222</v>
      </c>
      <c r="C19" s="5" t="s">
        <v>223</v>
      </c>
      <c r="D19" s="5" t="s">
        <v>224</v>
      </c>
      <c r="E19" s="5" t="s">
        <v>225</v>
      </c>
      <c r="F19" s="5" t="s">
        <v>106</v>
      </c>
      <c r="G19" s="5" t="s">
        <v>226</v>
      </c>
      <c r="H19" s="5" t="s">
        <v>128</v>
      </c>
      <c r="I19" s="5" t="s">
        <v>178</v>
      </c>
      <c r="J19" s="5" t="s">
        <v>179</v>
      </c>
    </row>
    <row r="20" spans="1:10" s="13" customFormat="1" x14ac:dyDescent="0.2">
      <c r="A20" s="5">
        <v>17</v>
      </c>
      <c r="B20" s="5" t="s">
        <v>227</v>
      </c>
      <c r="C20" s="5" t="s">
        <v>228</v>
      </c>
      <c r="D20" s="5" t="s">
        <v>229</v>
      </c>
      <c r="E20" s="5" t="s">
        <v>230</v>
      </c>
      <c r="F20" s="5" t="s">
        <v>105</v>
      </c>
      <c r="G20" s="20" t="s">
        <v>177</v>
      </c>
      <c r="H20" s="5" t="s">
        <v>128</v>
      </c>
      <c r="I20" s="5" t="s">
        <v>178</v>
      </c>
      <c r="J20" s="5" t="s">
        <v>179</v>
      </c>
    </row>
    <row r="21" spans="1:10" s="13" customFormat="1" x14ac:dyDescent="0.2">
      <c r="A21" s="5">
        <v>18</v>
      </c>
      <c r="B21" s="5" t="s">
        <v>231</v>
      </c>
      <c r="C21" s="5" t="s">
        <v>232</v>
      </c>
      <c r="D21" s="5" t="s">
        <v>233</v>
      </c>
      <c r="E21" s="5" t="s">
        <v>234</v>
      </c>
      <c r="F21" s="5" t="s">
        <v>105</v>
      </c>
      <c r="G21" s="20" t="s">
        <v>177</v>
      </c>
      <c r="H21" s="5" t="s">
        <v>128</v>
      </c>
      <c r="I21" s="5" t="s">
        <v>178</v>
      </c>
      <c r="J21" s="5" t="s">
        <v>179</v>
      </c>
    </row>
    <row r="22" spans="1:10" s="13" customFormat="1" x14ac:dyDescent="0.2">
      <c r="A22" s="5">
        <v>19</v>
      </c>
      <c r="B22" s="5" t="s">
        <v>235</v>
      </c>
      <c r="C22" s="5" t="s">
        <v>236</v>
      </c>
      <c r="D22" s="5" t="s">
        <v>237</v>
      </c>
      <c r="E22" s="5" t="s">
        <v>238</v>
      </c>
      <c r="F22" s="5" t="s">
        <v>106</v>
      </c>
      <c r="G22" s="20" t="s">
        <v>177</v>
      </c>
      <c r="H22" s="5" t="s">
        <v>128</v>
      </c>
      <c r="I22" s="5" t="s">
        <v>178</v>
      </c>
      <c r="J22" s="5" t="s">
        <v>179</v>
      </c>
    </row>
    <row r="23" spans="1:10" s="13" customFormat="1" x14ac:dyDescent="0.2">
      <c r="A23" s="5">
        <v>20</v>
      </c>
      <c r="B23" s="5" t="s">
        <v>239</v>
      </c>
      <c r="C23" s="5" t="s">
        <v>240</v>
      </c>
      <c r="D23" s="5" t="s">
        <v>241</v>
      </c>
      <c r="E23" s="5" t="s">
        <v>238</v>
      </c>
      <c r="F23" s="5" t="s">
        <v>105</v>
      </c>
      <c r="G23" s="20" t="s">
        <v>177</v>
      </c>
      <c r="H23" s="5" t="s">
        <v>128</v>
      </c>
      <c r="I23" s="5" t="s">
        <v>178</v>
      </c>
      <c r="J23" s="5" t="s">
        <v>179</v>
      </c>
    </row>
    <row r="24" spans="1:10" s="13" customFormat="1" x14ac:dyDescent="0.2">
      <c r="A24" s="5">
        <v>21</v>
      </c>
      <c r="B24" s="5" t="s">
        <v>242</v>
      </c>
      <c r="C24" s="5" t="s">
        <v>243</v>
      </c>
      <c r="D24" s="5" t="s">
        <v>244</v>
      </c>
      <c r="E24" s="5" t="s">
        <v>245</v>
      </c>
      <c r="F24" s="5" t="s">
        <v>106</v>
      </c>
      <c r="G24" s="20" t="s">
        <v>246</v>
      </c>
      <c r="H24" s="5" t="s">
        <v>128</v>
      </c>
      <c r="I24" s="5" t="s">
        <v>178</v>
      </c>
      <c r="J24" s="5" t="s">
        <v>179</v>
      </c>
    </row>
    <row r="25" spans="1:10" s="13" customFormat="1" x14ac:dyDescent="0.2">
      <c r="A25" s="5">
        <v>22</v>
      </c>
      <c r="B25" s="5" t="s">
        <v>247</v>
      </c>
      <c r="C25" s="5" t="s">
        <v>248</v>
      </c>
      <c r="D25" s="5" t="s">
        <v>249</v>
      </c>
      <c r="E25" s="5" t="s">
        <v>250</v>
      </c>
      <c r="F25" s="5" t="s">
        <v>106</v>
      </c>
      <c r="G25" s="20" t="s">
        <v>251</v>
      </c>
      <c r="H25" s="5" t="s">
        <v>128</v>
      </c>
      <c r="I25" s="5" t="s">
        <v>178</v>
      </c>
      <c r="J25" s="5" t="s">
        <v>179</v>
      </c>
    </row>
    <row r="26" spans="1:10" s="13" customFormat="1" x14ac:dyDescent="0.2">
      <c r="A26" s="5">
        <v>23</v>
      </c>
      <c r="B26" s="5" t="s">
        <v>447</v>
      </c>
      <c r="C26" s="5" t="s">
        <v>448</v>
      </c>
      <c r="D26" s="5" t="s">
        <v>449</v>
      </c>
      <c r="E26" s="5" t="s">
        <v>202</v>
      </c>
      <c r="F26" s="5" t="s">
        <v>105</v>
      </c>
      <c r="G26" s="20" t="s">
        <v>177</v>
      </c>
      <c r="H26" s="5" t="s">
        <v>128</v>
      </c>
      <c r="I26" s="5" t="s">
        <v>178</v>
      </c>
      <c r="J26" s="5" t="s">
        <v>179</v>
      </c>
    </row>
    <row r="27" spans="1:10" s="13" customFormat="1" x14ac:dyDescent="0.2">
      <c r="A27" s="5">
        <v>24</v>
      </c>
      <c r="B27" s="5" t="s">
        <v>252</v>
      </c>
      <c r="C27" s="5" t="s">
        <v>253</v>
      </c>
      <c r="D27" s="5" t="s">
        <v>254</v>
      </c>
      <c r="E27" s="5" t="s">
        <v>255</v>
      </c>
      <c r="F27" s="5" t="s">
        <v>105</v>
      </c>
      <c r="G27" s="20" t="s">
        <v>177</v>
      </c>
      <c r="H27" s="5" t="s">
        <v>128</v>
      </c>
      <c r="I27" s="5" t="s">
        <v>178</v>
      </c>
      <c r="J27" s="5" t="s">
        <v>179</v>
      </c>
    </row>
    <row r="28" spans="1:10" s="13" customFormat="1" x14ac:dyDescent="0.2">
      <c r="A28" s="5">
        <v>25</v>
      </c>
      <c r="B28" s="5" t="s">
        <v>256</v>
      </c>
      <c r="C28" s="5" t="s">
        <v>257</v>
      </c>
      <c r="D28" s="5" t="s">
        <v>258</v>
      </c>
      <c r="E28" s="5" t="s">
        <v>259</v>
      </c>
      <c r="F28" s="5" t="s">
        <v>106</v>
      </c>
      <c r="G28" s="20" t="s">
        <v>177</v>
      </c>
      <c r="H28" s="5" t="s">
        <v>128</v>
      </c>
      <c r="I28" s="5" t="s">
        <v>178</v>
      </c>
      <c r="J28" s="5" t="s">
        <v>179</v>
      </c>
    </row>
    <row r="29" spans="1:10" s="13" customFormat="1" x14ac:dyDescent="0.2">
      <c r="A29" s="5">
        <v>26</v>
      </c>
      <c r="B29" s="5" t="s">
        <v>260</v>
      </c>
      <c r="C29" s="5" t="s">
        <v>261</v>
      </c>
      <c r="D29" s="5" t="s">
        <v>262</v>
      </c>
      <c r="E29" s="5" t="s">
        <v>263</v>
      </c>
      <c r="F29" s="5" t="s">
        <v>106</v>
      </c>
      <c r="G29" s="20" t="s">
        <v>177</v>
      </c>
      <c r="H29" s="5" t="s">
        <v>128</v>
      </c>
      <c r="I29" s="5" t="s">
        <v>178</v>
      </c>
      <c r="J29" s="5" t="s">
        <v>179</v>
      </c>
    </row>
    <row r="30" spans="1:10" s="13" customFormat="1" x14ac:dyDescent="0.2">
      <c r="A30" s="5">
        <v>27</v>
      </c>
      <c r="B30" s="20" t="s">
        <v>264</v>
      </c>
      <c r="C30" s="5" t="s">
        <v>265</v>
      </c>
      <c r="D30" s="5" t="s">
        <v>182</v>
      </c>
      <c r="E30" s="5" t="s">
        <v>182</v>
      </c>
      <c r="F30" s="5" t="s">
        <v>106</v>
      </c>
      <c r="G30" s="5" t="s">
        <v>266</v>
      </c>
      <c r="H30" s="5" t="s">
        <v>128</v>
      </c>
      <c r="I30" s="5" t="s">
        <v>178</v>
      </c>
      <c r="J30" s="5" t="s">
        <v>179</v>
      </c>
    </row>
    <row r="31" spans="1:10" s="13" customFormat="1" x14ac:dyDescent="0.2">
      <c r="A31" s="5">
        <v>28</v>
      </c>
      <c r="B31" s="5" t="s">
        <v>267</v>
      </c>
      <c r="C31" s="5" t="s">
        <v>268</v>
      </c>
      <c r="D31" s="5" t="s">
        <v>269</v>
      </c>
      <c r="E31" s="5" t="s">
        <v>270</v>
      </c>
      <c r="F31" s="5" t="s">
        <v>106</v>
      </c>
      <c r="G31" s="20" t="s">
        <v>177</v>
      </c>
      <c r="H31" s="5" t="s">
        <v>128</v>
      </c>
      <c r="I31" s="5" t="s">
        <v>178</v>
      </c>
      <c r="J31" s="5" t="s">
        <v>179</v>
      </c>
    </row>
    <row r="32" spans="1:10" s="13" customFormat="1" x14ac:dyDescent="0.2">
      <c r="A32" s="5">
        <v>29</v>
      </c>
      <c r="B32" s="5" t="s">
        <v>271</v>
      </c>
      <c r="C32" s="5" t="s">
        <v>272</v>
      </c>
      <c r="D32" s="5" t="s">
        <v>273</v>
      </c>
      <c r="E32" s="5" t="s">
        <v>216</v>
      </c>
      <c r="F32" s="5" t="s">
        <v>106</v>
      </c>
      <c r="G32" s="20" t="s">
        <v>177</v>
      </c>
      <c r="H32" s="5" t="s">
        <v>128</v>
      </c>
      <c r="I32" s="5" t="s">
        <v>178</v>
      </c>
      <c r="J32" s="5" t="s">
        <v>179</v>
      </c>
    </row>
    <row r="33" spans="1:10" s="13" customFormat="1" x14ac:dyDescent="0.2">
      <c r="A33" s="5">
        <v>30</v>
      </c>
      <c r="B33" s="5" t="s">
        <v>274</v>
      </c>
      <c r="C33" s="5" t="s">
        <v>275</v>
      </c>
      <c r="D33" s="5" t="s">
        <v>187</v>
      </c>
      <c r="E33" s="5" t="s">
        <v>276</v>
      </c>
      <c r="F33" s="5" t="s">
        <v>106</v>
      </c>
      <c r="G33" s="5" t="s">
        <v>277</v>
      </c>
      <c r="H33" s="5" t="s">
        <v>128</v>
      </c>
      <c r="I33" s="5" t="s">
        <v>178</v>
      </c>
      <c r="J33" s="5" t="s">
        <v>179</v>
      </c>
    </row>
    <row r="34" spans="1:10" s="13" customFormat="1" x14ac:dyDescent="0.2">
      <c r="A34" s="5">
        <v>31</v>
      </c>
      <c r="B34" s="5" t="s">
        <v>278</v>
      </c>
      <c r="C34" s="5" t="s">
        <v>279</v>
      </c>
      <c r="D34" s="5" t="s">
        <v>254</v>
      </c>
      <c r="E34" s="5" t="s">
        <v>280</v>
      </c>
      <c r="F34" s="5" t="s">
        <v>106</v>
      </c>
      <c r="G34" s="20" t="s">
        <v>281</v>
      </c>
      <c r="H34" s="5" t="s">
        <v>128</v>
      </c>
      <c r="I34" s="5" t="s">
        <v>178</v>
      </c>
      <c r="J34" s="5" t="s">
        <v>179</v>
      </c>
    </row>
    <row r="35" spans="1:10" s="13" customFormat="1" x14ac:dyDescent="0.2">
      <c r="A35" s="5">
        <v>32</v>
      </c>
      <c r="B35" s="5" t="s">
        <v>468</v>
      </c>
      <c r="C35" s="5" t="s">
        <v>469</v>
      </c>
      <c r="D35" s="5" t="s">
        <v>470</v>
      </c>
      <c r="E35" s="5" t="s">
        <v>471</v>
      </c>
      <c r="F35" s="5" t="s">
        <v>106</v>
      </c>
      <c r="G35" s="20" t="s">
        <v>177</v>
      </c>
      <c r="H35" s="5" t="s">
        <v>128</v>
      </c>
      <c r="I35" s="5" t="s">
        <v>178</v>
      </c>
      <c r="J35" s="5" t="s">
        <v>179</v>
      </c>
    </row>
    <row r="36" spans="1:10" s="13" customFormat="1" x14ac:dyDescent="0.2">
      <c r="A36" s="5">
        <v>33</v>
      </c>
      <c r="B36" s="5" t="s">
        <v>283</v>
      </c>
      <c r="C36" s="5" t="s">
        <v>284</v>
      </c>
      <c r="D36" s="5" t="s">
        <v>285</v>
      </c>
      <c r="E36" s="5" t="s">
        <v>286</v>
      </c>
      <c r="F36" s="5" t="s">
        <v>106</v>
      </c>
      <c r="G36" s="20" t="s">
        <v>177</v>
      </c>
      <c r="H36" s="5" t="s">
        <v>128</v>
      </c>
      <c r="I36" s="5" t="s">
        <v>178</v>
      </c>
      <c r="J36" s="5" t="s">
        <v>179</v>
      </c>
    </row>
    <row r="37" spans="1:10" s="13" customFormat="1" x14ac:dyDescent="0.2">
      <c r="A37" s="5">
        <v>34</v>
      </c>
      <c r="B37" s="5" t="s">
        <v>472</v>
      </c>
      <c r="C37" s="5" t="s">
        <v>473</v>
      </c>
      <c r="D37" s="5" t="s">
        <v>474</v>
      </c>
      <c r="E37" s="5" t="s">
        <v>475</v>
      </c>
      <c r="F37" s="5" t="s">
        <v>106</v>
      </c>
      <c r="G37" s="20" t="s">
        <v>177</v>
      </c>
      <c r="H37" s="5" t="s">
        <v>128</v>
      </c>
      <c r="I37" s="5" t="s">
        <v>178</v>
      </c>
      <c r="J37" s="5" t="s">
        <v>179</v>
      </c>
    </row>
    <row r="38" spans="1:10" s="13" customFormat="1" x14ac:dyDescent="0.2">
      <c r="A38" s="5">
        <v>35</v>
      </c>
      <c r="B38" s="5" t="s">
        <v>287</v>
      </c>
      <c r="C38" s="5" t="s">
        <v>288</v>
      </c>
      <c r="D38" s="5" t="s">
        <v>289</v>
      </c>
      <c r="E38" s="5" t="s">
        <v>212</v>
      </c>
      <c r="F38" s="5" t="s">
        <v>106</v>
      </c>
      <c r="G38" s="20" t="s">
        <v>177</v>
      </c>
      <c r="H38" s="5" t="s">
        <v>128</v>
      </c>
      <c r="I38" s="5" t="s">
        <v>178</v>
      </c>
      <c r="J38" s="5" t="s">
        <v>179</v>
      </c>
    </row>
    <row r="39" spans="1:10" s="13" customFormat="1" x14ac:dyDescent="0.2">
      <c r="A39" s="5">
        <v>36</v>
      </c>
      <c r="B39" s="5" t="s">
        <v>290</v>
      </c>
      <c r="C39" s="5" t="s">
        <v>288</v>
      </c>
      <c r="D39" s="5" t="s">
        <v>187</v>
      </c>
      <c r="E39" s="5" t="s">
        <v>291</v>
      </c>
      <c r="F39" s="5" t="s">
        <v>106</v>
      </c>
      <c r="G39" s="20" t="s">
        <v>177</v>
      </c>
      <c r="H39" s="5" t="s">
        <v>128</v>
      </c>
      <c r="I39" s="5" t="s">
        <v>178</v>
      </c>
      <c r="J39" s="5" t="s">
        <v>179</v>
      </c>
    </row>
    <row r="40" spans="1:10" s="13" customFormat="1" x14ac:dyDescent="0.2">
      <c r="A40" s="5">
        <v>37</v>
      </c>
      <c r="B40" s="5" t="s">
        <v>292</v>
      </c>
      <c r="C40" s="5" t="s">
        <v>293</v>
      </c>
      <c r="D40" s="5" t="s">
        <v>294</v>
      </c>
      <c r="E40" s="5" t="s">
        <v>295</v>
      </c>
      <c r="F40" s="5" t="s">
        <v>106</v>
      </c>
      <c r="G40" s="20" t="s">
        <v>177</v>
      </c>
      <c r="H40" s="5" t="s">
        <v>128</v>
      </c>
      <c r="I40" s="5" t="s">
        <v>178</v>
      </c>
      <c r="J40" s="5" t="s">
        <v>179</v>
      </c>
    </row>
    <row r="41" spans="1:10" s="13" customFormat="1" x14ac:dyDescent="0.2">
      <c r="A41" s="5">
        <v>38</v>
      </c>
      <c r="B41" s="5" t="s">
        <v>296</v>
      </c>
      <c r="C41" s="5" t="s">
        <v>297</v>
      </c>
      <c r="D41" s="5" t="s">
        <v>187</v>
      </c>
      <c r="E41" s="5" t="s">
        <v>298</v>
      </c>
      <c r="F41" s="5" t="s">
        <v>106</v>
      </c>
      <c r="G41" s="20" t="s">
        <v>177</v>
      </c>
      <c r="H41" s="5" t="s">
        <v>128</v>
      </c>
      <c r="I41" s="5" t="s">
        <v>178</v>
      </c>
      <c r="J41" s="5" t="s">
        <v>179</v>
      </c>
    </row>
    <row r="42" spans="1:10" s="13" customFormat="1" x14ac:dyDescent="0.2">
      <c r="A42" s="5">
        <v>39</v>
      </c>
      <c r="B42" s="5" t="s">
        <v>299</v>
      </c>
      <c r="C42" s="5" t="s">
        <v>300</v>
      </c>
      <c r="D42" s="5" t="s">
        <v>244</v>
      </c>
      <c r="E42" s="5" t="s">
        <v>301</v>
      </c>
      <c r="F42" s="5" t="s">
        <v>106</v>
      </c>
      <c r="G42" s="20" t="s">
        <v>177</v>
      </c>
      <c r="H42" s="5" t="s">
        <v>128</v>
      </c>
      <c r="I42" s="5" t="s">
        <v>178</v>
      </c>
      <c r="J42" s="5" t="s">
        <v>179</v>
      </c>
    </row>
    <row r="43" spans="1:10" s="13" customFormat="1" x14ac:dyDescent="0.2">
      <c r="A43" s="5">
        <v>40</v>
      </c>
      <c r="B43" s="5" t="s">
        <v>476</v>
      </c>
      <c r="C43" s="5" t="s">
        <v>477</v>
      </c>
      <c r="D43" s="5" t="s">
        <v>295</v>
      </c>
      <c r="E43" s="5" t="s">
        <v>478</v>
      </c>
      <c r="F43" s="5" t="s">
        <v>106</v>
      </c>
      <c r="G43" s="20" t="s">
        <v>177</v>
      </c>
      <c r="H43" s="5" t="s">
        <v>128</v>
      </c>
      <c r="I43" s="5" t="s">
        <v>178</v>
      </c>
      <c r="J43" s="5" t="s">
        <v>179</v>
      </c>
    </row>
    <row r="44" spans="1:10" s="13" customFormat="1" x14ac:dyDescent="0.2">
      <c r="A44" s="5">
        <v>41</v>
      </c>
      <c r="B44" s="5" t="s">
        <v>302</v>
      </c>
      <c r="C44" s="5" t="s">
        <v>303</v>
      </c>
      <c r="D44" s="5" t="s">
        <v>304</v>
      </c>
      <c r="E44" s="5" t="s">
        <v>305</v>
      </c>
      <c r="F44" s="5" t="s">
        <v>106</v>
      </c>
      <c r="G44" s="20" t="s">
        <v>177</v>
      </c>
      <c r="H44" s="5" t="s">
        <v>128</v>
      </c>
      <c r="I44" s="5" t="s">
        <v>178</v>
      </c>
      <c r="J44" s="5" t="s">
        <v>179</v>
      </c>
    </row>
    <row r="45" spans="1:10" s="13" customFormat="1" x14ac:dyDescent="0.2">
      <c r="A45" s="5">
        <v>42</v>
      </c>
      <c r="B45" s="5" t="s">
        <v>306</v>
      </c>
      <c r="C45" s="5" t="s">
        <v>307</v>
      </c>
      <c r="D45" s="5" t="s">
        <v>308</v>
      </c>
      <c r="E45" s="5" t="s">
        <v>216</v>
      </c>
      <c r="F45" s="5" t="s">
        <v>106</v>
      </c>
      <c r="G45" s="20" t="s">
        <v>177</v>
      </c>
      <c r="H45" s="5" t="s">
        <v>128</v>
      </c>
      <c r="I45" s="5" t="s">
        <v>178</v>
      </c>
      <c r="J45" s="5" t="s">
        <v>179</v>
      </c>
    </row>
    <row r="46" spans="1:10" s="13" customFormat="1" x14ac:dyDescent="0.2">
      <c r="A46" s="5">
        <v>43</v>
      </c>
      <c r="B46" s="5" t="s">
        <v>309</v>
      </c>
      <c r="C46" s="5" t="s">
        <v>310</v>
      </c>
      <c r="D46" s="5" t="s">
        <v>259</v>
      </c>
      <c r="E46" s="5" t="s">
        <v>311</v>
      </c>
      <c r="F46" s="5" t="s">
        <v>106</v>
      </c>
      <c r="G46" s="20" t="s">
        <v>177</v>
      </c>
      <c r="H46" s="5" t="s">
        <v>128</v>
      </c>
      <c r="I46" s="5" t="s">
        <v>178</v>
      </c>
      <c r="J46" s="5" t="s">
        <v>179</v>
      </c>
    </row>
    <row r="47" spans="1:10" s="13" customFormat="1" x14ac:dyDescent="0.2">
      <c r="A47" s="5">
        <v>44</v>
      </c>
      <c r="B47" s="5" t="s">
        <v>312</v>
      </c>
      <c r="C47" s="5" t="s">
        <v>313</v>
      </c>
      <c r="D47" s="5" t="s">
        <v>269</v>
      </c>
      <c r="E47" s="5" t="s">
        <v>314</v>
      </c>
      <c r="F47" s="5" t="s">
        <v>106</v>
      </c>
      <c r="G47" s="20" t="s">
        <v>177</v>
      </c>
      <c r="H47" s="5" t="s">
        <v>128</v>
      </c>
      <c r="I47" s="5" t="s">
        <v>178</v>
      </c>
      <c r="J47" s="5" t="s">
        <v>179</v>
      </c>
    </row>
    <row r="48" spans="1:10" s="13" customFormat="1" x14ac:dyDescent="0.2">
      <c r="A48" s="5">
        <v>45</v>
      </c>
      <c r="B48" s="5" t="s">
        <v>315</v>
      </c>
      <c r="C48" s="5" t="s">
        <v>316</v>
      </c>
      <c r="D48" s="5" t="s">
        <v>317</v>
      </c>
      <c r="E48" s="5" t="s">
        <v>229</v>
      </c>
      <c r="F48" s="5" t="s">
        <v>106</v>
      </c>
      <c r="G48" s="20" t="s">
        <v>177</v>
      </c>
      <c r="H48" s="5" t="s">
        <v>128</v>
      </c>
      <c r="I48" s="5" t="s">
        <v>178</v>
      </c>
      <c r="J48" s="5" t="s">
        <v>179</v>
      </c>
    </row>
    <row r="49" spans="1:10" s="13" customFormat="1" x14ac:dyDescent="0.2">
      <c r="A49" s="5">
        <v>46</v>
      </c>
      <c r="B49" s="5" t="s">
        <v>318</v>
      </c>
      <c r="C49" s="5" t="s">
        <v>319</v>
      </c>
      <c r="D49" s="5" t="s">
        <v>320</v>
      </c>
      <c r="E49" s="5" t="s">
        <v>211</v>
      </c>
      <c r="F49" s="5" t="s">
        <v>106</v>
      </c>
      <c r="G49" s="20" t="s">
        <v>177</v>
      </c>
      <c r="H49" s="5" t="s">
        <v>128</v>
      </c>
      <c r="I49" s="5" t="s">
        <v>178</v>
      </c>
      <c r="J49" s="5" t="s">
        <v>179</v>
      </c>
    </row>
    <row r="50" spans="1:10" s="13" customFormat="1" x14ac:dyDescent="0.2">
      <c r="A50" s="5">
        <v>47</v>
      </c>
      <c r="B50" s="5" t="s">
        <v>321</v>
      </c>
      <c r="C50" s="5" t="s">
        <v>322</v>
      </c>
      <c r="D50" s="5" t="s">
        <v>323</v>
      </c>
      <c r="E50" s="5" t="s">
        <v>324</v>
      </c>
      <c r="F50" s="5" t="s">
        <v>106</v>
      </c>
      <c r="G50" s="20" t="s">
        <v>177</v>
      </c>
      <c r="H50" s="5" t="s">
        <v>128</v>
      </c>
      <c r="I50" s="5" t="s">
        <v>178</v>
      </c>
      <c r="J50" s="5" t="s">
        <v>179</v>
      </c>
    </row>
    <row r="51" spans="1:10" s="13" customFormat="1" x14ac:dyDescent="0.2">
      <c r="A51" s="5">
        <v>48</v>
      </c>
      <c r="B51" s="5" t="s">
        <v>325</v>
      </c>
      <c r="C51" s="5" t="s">
        <v>326</v>
      </c>
      <c r="D51" s="5" t="s">
        <v>327</v>
      </c>
      <c r="E51" s="5" t="s">
        <v>328</v>
      </c>
      <c r="F51" s="5" t="s">
        <v>106</v>
      </c>
      <c r="G51" s="20" t="s">
        <v>177</v>
      </c>
      <c r="H51" s="5" t="s">
        <v>128</v>
      </c>
      <c r="I51" s="5" t="s">
        <v>178</v>
      </c>
      <c r="J51" s="5" t="s">
        <v>179</v>
      </c>
    </row>
    <row r="52" spans="1:10" s="13" customFormat="1" x14ac:dyDescent="0.2">
      <c r="A52" s="5">
        <v>49</v>
      </c>
      <c r="B52" s="5" t="s">
        <v>329</v>
      </c>
      <c r="C52" s="5" t="s">
        <v>330</v>
      </c>
      <c r="D52" s="5" t="s">
        <v>331</v>
      </c>
      <c r="E52" s="5" t="s">
        <v>332</v>
      </c>
      <c r="F52" s="5" t="s">
        <v>105</v>
      </c>
      <c r="G52" s="20" t="s">
        <v>177</v>
      </c>
      <c r="H52" s="5" t="s">
        <v>128</v>
      </c>
      <c r="I52" s="5" t="s">
        <v>178</v>
      </c>
      <c r="J52" s="5" t="s">
        <v>179</v>
      </c>
    </row>
    <row r="53" spans="1:10" s="13" customFormat="1" x14ac:dyDescent="0.2">
      <c r="A53" s="5">
        <v>50</v>
      </c>
      <c r="B53" s="5" t="s">
        <v>450</v>
      </c>
      <c r="C53" s="5" t="s">
        <v>451</v>
      </c>
      <c r="D53" s="5" t="s">
        <v>452</v>
      </c>
      <c r="E53" s="5" t="s">
        <v>453</v>
      </c>
      <c r="F53" s="5" t="s">
        <v>105</v>
      </c>
      <c r="G53" s="20" t="s">
        <v>177</v>
      </c>
      <c r="H53" s="5" t="s">
        <v>128</v>
      </c>
      <c r="I53" s="5" t="s">
        <v>178</v>
      </c>
      <c r="J53" s="5" t="s">
        <v>179</v>
      </c>
    </row>
    <row r="54" spans="1:10" s="13" customFormat="1" x14ac:dyDescent="0.2">
      <c r="A54" s="5">
        <v>51</v>
      </c>
      <c r="B54" s="5" t="s">
        <v>333</v>
      </c>
      <c r="C54" s="5" t="s">
        <v>334</v>
      </c>
      <c r="D54" s="5" t="s">
        <v>244</v>
      </c>
      <c r="E54" s="5" t="s">
        <v>335</v>
      </c>
      <c r="F54" s="5" t="s">
        <v>105</v>
      </c>
      <c r="G54" s="20" t="s">
        <v>177</v>
      </c>
      <c r="H54" s="5" t="s">
        <v>128</v>
      </c>
      <c r="I54" s="5" t="s">
        <v>178</v>
      </c>
      <c r="J54" s="5" t="s">
        <v>179</v>
      </c>
    </row>
    <row r="55" spans="1:10" s="13" customFormat="1" x14ac:dyDescent="0.2">
      <c r="A55" s="5">
        <v>52</v>
      </c>
      <c r="B55" s="5" t="s">
        <v>490</v>
      </c>
      <c r="C55" s="5" t="s">
        <v>491</v>
      </c>
      <c r="D55" s="5" t="s">
        <v>492</v>
      </c>
      <c r="E55" s="5" t="s">
        <v>493</v>
      </c>
      <c r="F55" s="5" t="s">
        <v>105</v>
      </c>
      <c r="G55" s="20" t="s">
        <v>177</v>
      </c>
      <c r="H55" s="5" t="s">
        <v>128</v>
      </c>
      <c r="I55" s="5" t="s">
        <v>178</v>
      </c>
      <c r="J55" s="5" t="s">
        <v>179</v>
      </c>
    </row>
    <row r="56" spans="1:10" s="13" customFormat="1" x14ac:dyDescent="0.2">
      <c r="A56" s="5">
        <v>53</v>
      </c>
      <c r="B56" s="5" t="s">
        <v>336</v>
      </c>
      <c r="C56" s="5" t="s">
        <v>337</v>
      </c>
      <c r="D56" s="5" t="s">
        <v>338</v>
      </c>
      <c r="E56" s="5" t="s">
        <v>339</v>
      </c>
      <c r="F56" s="5" t="s">
        <v>105</v>
      </c>
      <c r="G56" s="20" t="s">
        <v>177</v>
      </c>
      <c r="H56" s="5" t="s">
        <v>128</v>
      </c>
      <c r="I56" s="5" t="s">
        <v>178</v>
      </c>
      <c r="J56" s="5" t="s">
        <v>179</v>
      </c>
    </row>
    <row r="57" spans="1:10" s="13" customFormat="1" x14ac:dyDescent="0.2">
      <c r="A57" s="5">
        <v>54</v>
      </c>
      <c r="B57" s="5" t="s">
        <v>340</v>
      </c>
      <c r="C57" s="5" t="s">
        <v>341</v>
      </c>
      <c r="D57" s="5" t="s">
        <v>342</v>
      </c>
      <c r="E57" s="5" t="s">
        <v>343</v>
      </c>
      <c r="F57" s="5" t="s">
        <v>106</v>
      </c>
      <c r="G57" s="20" t="s">
        <v>177</v>
      </c>
      <c r="H57" s="5" t="s">
        <v>128</v>
      </c>
      <c r="I57" s="5" t="s">
        <v>178</v>
      </c>
      <c r="J57" s="5" t="s">
        <v>179</v>
      </c>
    </row>
    <row r="58" spans="1:10" s="13" customFormat="1" x14ac:dyDescent="0.2">
      <c r="A58" s="5">
        <v>55</v>
      </c>
      <c r="B58" s="20" t="s">
        <v>344</v>
      </c>
      <c r="C58" s="5" t="s">
        <v>345</v>
      </c>
      <c r="D58" s="5" t="s">
        <v>346</v>
      </c>
      <c r="E58" s="5" t="s">
        <v>216</v>
      </c>
      <c r="F58" s="5" t="s">
        <v>105</v>
      </c>
      <c r="G58" s="20" t="s">
        <v>177</v>
      </c>
      <c r="H58" s="5" t="s">
        <v>128</v>
      </c>
      <c r="I58" s="5" t="s">
        <v>178</v>
      </c>
      <c r="J58" s="5" t="s">
        <v>179</v>
      </c>
    </row>
    <row r="59" spans="1:10" s="13" customFormat="1" x14ac:dyDescent="0.2">
      <c r="A59" s="5">
        <v>56</v>
      </c>
      <c r="B59" s="5" t="s">
        <v>347</v>
      </c>
      <c r="C59" s="5" t="s">
        <v>348</v>
      </c>
      <c r="D59" s="5" t="s">
        <v>338</v>
      </c>
      <c r="E59" s="5" t="s">
        <v>349</v>
      </c>
      <c r="F59" s="5" t="s">
        <v>105</v>
      </c>
      <c r="G59" s="20" t="s">
        <v>177</v>
      </c>
      <c r="H59" s="5" t="s">
        <v>128</v>
      </c>
      <c r="I59" s="5" t="s">
        <v>178</v>
      </c>
      <c r="J59" s="5" t="s">
        <v>179</v>
      </c>
    </row>
    <row r="60" spans="1:10" s="13" customFormat="1" x14ac:dyDescent="0.2">
      <c r="A60" s="5">
        <v>57</v>
      </c>
      <c r="B60" s="5" t="s">
        <v>350</v>
      </c>
      <c r="C60" s="5" t="s">
        <v>351</v>
      </c>
      <c r="D60" s="5" t="s">
        <v>352</v>
      </c>
      <c r="E60" s="5" t="s">
        <v>353</v>
      </c>
      <c r="F60" s="5" t="s">
        <v>106</v>
      </c>
      <c r="G60" s="20" t="s">
        <v>177</v>
      </c>
      <c r="H60" s="5" t="s">
        <v>128</v>
      </c>
      <c r="I60" s="5" t="s">
        <v>178</v>
      </c>
      <c r="J60" s="5" t="s">
        <v>179</v>
      </c>
    </row>
    <row r="61" spans="1:10" s="13" customFormat="1" x14ac:dyDescent="0.2">
      <c r="A61" s="5">
        <v>58</v>
      </c>
      <c r="B61" s="5" t="s">
        <v>354</v>
      </c>
      <c r="C61" s="5" t="s">
        <v>355</v>
      </c>
      <c r="D61" s="5" t="s">
        <v>254</v>
      </c>
      <c r="E61" s="5" t="s">
        <v>187</v>
      </c>
      <c r="F61" s="5" t="s">
        <v>105</v>
      </c>
      <c r="G61" s="20" t="s">
        <v>177</v>
      </c>
      <c r="H61" s="5" t="s">
        <v>128</v>
      </c>
      <c r="I61" s="5" t="s">
        <v>178</v>
      </c>
      <c r="J61" s="5" t="s">
        <v>179</v>
      </c>
    </row>
    <row r="62" spans="1:10" s="13" customFormat="1" x14ac:dyDescent="0.2">
      <c r="A62" s="5">
        <v>59</v>
      </c>
      <c r="B62" s="5" t="s">
        <v>357</v>
      </c>
      <c r="C62" s="5" t="s">
        <v>358</v>
      </c>
      <c r="D62" s="5" t="s">
        <v>244</v>
      </c>
      <c r="E62" s="5" t="s">
        <v>359</v>
      </c>
      <c r="F62" s="5" t="s">
        <v>106</v>
      </c>
      <c r="G62" s="20" t="s">
        <v>177</v>
      </c>
      <c r="H62" s="5" t="s">
        <v>128</v>
      </c>
      <c r="I62" s="5" t="s">
        <v>178</v>
      </c>
      <c r="J62" s="5" t="s">
        <v>179</v>
      </c>
    </row>
    <row r="63" spans="1:10" s="13" customFormat="1" x14ac:dyDescent="0.2">
      <c r="A63" s="5">
        <v>60</v>
      </c>
      <c r="B63" s="5" t="s">
        <v>360</v>
      </c>
      <c r="C63" s="5" t="s">
        <v>358</v>
      </c>
      <c r="D63" s="5" t="s">
        <v>361</v>
      </c>
      <c r="E63" s="5" t="s">
        <v>362</v>
      </c>
      <c r="F63" s="5" t="s">
        <v>106</v>
      </c>
      <c r="G63" s="20" t="s">
        <v>177</v>
      </c>
      <c r="H63" s="5" t="s">
        <v>128</v>
      </c>
      <c r="I63" s="5" t="s">
        <v>178</v>
      </c>
      <c r="J63" s="5" t="s">
        <v>179</v>
      </c>
    </row>
    <row r="64" spans="1:10" s="13" customFormat="1" x14ac:dyDescent="0.2">
      <c r="A64" s="5">
        <v>61</v>
      </c>
      <c r="B64" s="5" t="s">
        <v>363</v>
      </c>
      <c r="C64" s="5" t="s">
        <v>364</v>
      </c>
      <c r="D64" s="5" t="s">
        <v>365</v>
      </c>
      <c r="E64" s="5" t="s">
        <v>366</v>
      </c>
      <c r="F64" s="5" t="s">
        <v>105</v>
      </c>
      <c r="G64" s="20" t="s">
        <v>177</v>
      </c>
      <c r="H64" s="5" t="s">
        <v>128</v>
      </c>
      <c r="I64" s="5" t="s">
        <v>178</v>
      </c>
      <c r="J64" s="5" t="s">
        <v>179</v>
      </c>
    </row>
    <row r="65" spans="1:10" s="13" customFormat="1" x14ac:dyDescent="0.2">
      <c r="A65" s="5">
        <v>62</v>
      </c>
      <c r="B65" s="5" t="s">
        <v>367</v>
      </c>
      <c r="C65" s="5" t="s">
        <v>368</v>
      </c>
      <c r="D65" s="5" t="s">
        <v>369</v>
      </c>
      <c r="E65" s="5" t="s">
        <v>370</v>
      </c>
      <c r="F65" s="5" t="s">
        <v>105</v>
      </c>
      <c r="G65" s="20" t="s">
        <v>177</v>
      </c>
      <c r="H65" s="5" t="s">
        <v>128</v>
      </c>
      <c r="I65" s="5" t="s">
        <v>178</v>
      </c>
      <c r="J65" s="5" t="s">
        <v>179</v>
      </c>
    </row>
    <row r="66" spans="1:10" s="13" customFormat="1" x14ac:dyDescent="0.2">
      <c r="A66" s="5">
        <v>63</v>
      </c>
      <c r="B66" s="5" t="s">
        <v>371</v>
      </c>
      <c r="C66" s="5" t="s">
        <v>372</v>
      </c>
      <c r="D66" s="5" t="s">
        <v>244</v>
      </c>
      <c r="E66" s="5" t="s">
        <v>269</v>
      </c>
      <c r="F66" s="5" t="s">
        <v>106</v>
      </c>
      <c r="G66" s="20" t="s">
        <v>177</v>
      </c>
      <c r="H66" s="5" t="s">
        <v>128</v>
      </c>
      <c r="I66" s="5" t="s">
        <v>178</v>
      </c>
      <c r="J66" s="5" t="s">
        <v>179</v>
      </c>
    </row>
    <row r="67" spans="1:10" s="13" customFormat="1" x14ac:dyDescent="0.2">
      <c r="A67" s="5">
        <v>64</v>
      </c>
      <c r="B67" s="5" t="s">
        <v>373</v>
      </c>
      <c r="C67" s="5" t="s">
        <v>374</v>
      </c>
      <c r="D67" s="5" t="s">
        <v>375</v>
      </c>
      <c r="E67" s="5" t="s">
        <v>305</v>
      </c>
      <c r="F67" s="5" t="s">
        <v>105</v>
      </c>
      <c r="G67" s="20" t="s">
        <v>177</v>
      </c>
      <c r="H67" s="5" t="s">
        <v>128</v>
      </c>
      <c r="I67" s="5" t="s">
        <v>178</v>
      </c>
      <c r="J67" s="5" t="s">
        <v>179</v>
      </c>
    </row>
    <row r="68" spans="1:10" s="13" customFormat="1" x14ac:dyDescent="0.2">
      <c r="A68" s="5">
        <v>65</v>
      </c>
      <c r="B68" s="5" t="s">
        <v>376</v>
      </c>
      <c r="C68" s="5" t="s">
        <v>377</v>
      </c>
      <c r="D68" s="5" t="s">
        <v>269</v>
      </c>
      <c r="E68" s="5" t="s">
        <v>378</v>
      </c>
      <c r="F68" s="5" t="s">
        <v>106</v>
      </c>
      <c r="G68" s="20" t="s">
        <v>177</v>
      </c>
      <c r="H68" s="5" t="s">
        <v>128</v>
      </c>
      <c r="I68" s="5" t="s">
        <v>178</v>
      </c>
      <c r="J68" s="5" t="s">
        <v>179</v>
      </c>
    </row>
    <row r="69" spans="1:10" s="13" customFormat="1" x14ac:dyDescent="0.2">
      <c r="A69" s="5">
        <v>66</v>
      </c>
      <c r="B69" s="5" t="s">
        <v>379</v>
      </c>
      <c r="C69" s="5" t="s">
        <v>380</v>
      </c>
      <c r="D69" s="5" t="s">
        <v>381</v>
      </c>
      <c r="E69" s="5" t="s">
        <v>187</v>
      </c>
      <c r="F69" s="5" t="s">
        <v>105</v>
      </c>
      <c r="G69" s="20" t="s">
        <v>177</v>
      </c>
      <c r="H69" s="5" t="s">
        <v>128</v>
      </c>
      <c r="I69" s="5" t="s">
        <v>178</v>
      </c>
      <c r="J69" s="5" t="s">
        <v>179</v>
      </c>
    </row>
    <row r="70" spans="1:10" s="13" customFormat="1" x14ac:dyDescent="0.2">
      <c r="A70" s="5">
        <v>67</v>
      </c>
      <c r="B70" s="5" t="s">
        <v>382</v>
      </c>
      <c r="C70" s="5" t="s">
        <v>383</v>
      </c>
      <c r="D70" s="5" t="s">
        <v>217</v>
      </c>
      <c r="E70" s="5" t="s">
        <v>187</v>
      </c>
      <c r="F70" s="5" t="s">
        <v>105</v>
      </c>
      <c r="G70" s="20" t="s">
        <v>177</v>
      </c>
      <c r="H70" s="5" t="s">
        <v>128</v>
      </c>
      <c r="I70" s="5" t="s">
        <v>178</v>
      </c>
      <c r="J70" s="5" t="s">
        <v>179</v>
      </c>
    </row>
    <row r="71" spans="1:10" s="13" customFormat="1" x14ac:dyDescent="0.2">
      <c r="A71" s="5">
        <v>68</v>
      </c>
      <c r="B71" s="5" t="s">
        <v>479</v>
      </c>
      <c r="C71" s="5" t="s">
        <v>480</v>
      </c>
      <c r="D71" s="5" t="s">
        <v>481</v>
      </c>
      <c r="E71" s="5" t="s">
        <v>323</v>
      </c>
      <c r="F71" s="5" t="s">
        <v>106</v>
      </c>
      <c r="G71" s="20" t="s">
        <v>482</v>
      </c>
      <c r="H71" s="5" t="s">
        <v>128</v>
      </c>
      <c r="I71" s="5" t="s">
        <v>178</v>
      </c>
      <c r="J71" s="5" t="s">
        <v>179</v>
      </c>
    </row>
    <row r="72" spans="1:10" s="13" customFormat="1" x14ac:dyDescent="0.2">
      <c r="A72" s="5">
        <v>69</v>
      </c>
      <c r="B72" s="5" t="s">
        <v>454</v>
      </c>
      <c r="C72" s="5" t="s">
        <v>455</v>
      </c>
      <c r="D72" s="5" t="s">
        <v>456</v>
      </c>
      <c r="E72" s="5" t="s">
        <v>273</v>
      </c>
      <c r="F72" s="5" t="s">
        <v>106</v>
      </c>
      <c r="G72" s="20" t="s">
        <v>457</v>
      </c>
      <c r="H72" s="5" t="s">
        <v>128</v>
      </c>
      <c r="I72" s="5" t="s">
        <v>178</v>
      </c>
      <c r="J72" s="5" t="s">
        <v>179</v>
      </c>
    </row>
    <row r="73" spans="1:10" s="13" customFormat="1" x14ac:dyDescent="0.2">
      <c r="A73" s="5">
        <v>70</v>
      </c>
      <c r="B73" s="5" t="s">
        <v>384</v>
      </c>
      <c r="C73" s="5" t="s">
        <v>385</v>
      </c>
      <c r="D73" s="5" t="s">
        <v>386</v>
      </c>
      <c r="E73" s="5" t="s">
        <v>387</v>
      </c>
      <c r="F73" s="5" t="s">
        <v>106</v>
      </c>
      <c r="G73" s="20" t="s">
        <v>177</v>
      </c>
      <c r="H73" s="5" t="s">
        <v>128</v>
      </c>
      <c r="I73" s="5" t="s">
        <v>178</v>
      </c>
      <c r="J73" s="5" t="s">
        <v>179</v>
      </c>
    </row>
    <row r="74" spans="1:10" s="13" customFormat="1" x14ac:dyDescent="0.2">
      <c r="A74" s="5">
        <v>71</v>
      </c>
      <c r="B74" s="5" t="s">
        <v>388</v>
      </c>
      <c r="C74" s="5" t="s">
        <v>385</v>
      </c>
      <c r="D74" s="5" t="s">
        <v>389</v>
      </c>
      <c r="E74" s="5" t="s">
        <v>216</v>
      </c>
      <c r="F74" s="5" t="s">
        <v>106</v>
      </c>
      <c r="G74" s="20" t="s">
        <v>177</v>
      </c>
      <c r="H74" s="5" t="s">
        <v>128</v>
      </c>
      <c r="I74" s="5" t="s">
        <v>178</v>
      </c>
      <c r="J74" s="5" t="s">
        <v>179</v>
      </c>
    </row>
    <row r="75" spans="1:10" s="13" customFormat="1" x14ac:dyDescent="0.2">
      <c r="A75" s="5">
        <v>72</v>
      </c>
      <c r="B75" s="5" t="s">
        <v>390</v>
      </c>
      <c r="C75" s="5" t="s">
        <v>391</v>
      </c>
      <c r="D75" s="5" t="s">
        <v>392</v>
      </c>
      <c r="E75" s="5" t="s">
        <v>393</v>
      </c>
      <c r="F75" s="5" t="s">
        <v>106</v>
      </c>
      <c r="G75" s="20" t="s">
        <v>394</v>
      </c>
      <c r="H75" s="5" t="s">
        <v>128</v>
      </c>
      <c r="I75" s="5" t="s">
        <v>178</v>
      </c>
      <c r="J75" s="5" t="s">
        <v>179</v>
      </c>
    </row>
    <row r="76" spans="1:10" s="13" customFormat="1" x14ac:dyDescent="0.2">
      <c r="A76" s="5">
        <v>73</v>
      </c>
      <c r="B76" s="5" t="s">
        <v>483</v>
      </c>
      <c r="C76" s="5" t="s">
        <v>484</v>
      </c>
      <c r="D76" s="5" t="s">
        <v>485</v>
      </c>
      <c r="E76" s="5" t="s">
        <v>332</v>
      </c>
      <c r="F76" s="5" t="s">
        <v>106</v>
      </c>
      <c r="G76" s="20" t="s">
        <v>486</v>
      </c>
      <c r="H76" s="5" t="s">
        <v>128</v>
      </c>
      <c r="I76" s="5" t="s">
        <v>178</v>
      </c>
      <c r="J76" s="5" t="s">
        <v>179</v>
      </c>
    </row>
    <row r="77" spans="1:10" s="13" customFormat="1" x14ac:dyDescent="0.2">
      <c r="A77" s="5">
        <v>74</v>
      </c>
      <c r="B77" s="5" t="s">
        <v>395</v>
      </c>
      <c r="C77" s="5" t="s">
        <v>396</v>
      </c>
      <c r="D77" s="5" t="s">
        <v>244</v>
      </c>
      <c r="E77" s="5" t="s">
        <v>397</v>
      </c>
      <c r="F77" s="5" t="s">
        <v>106</v>
      </c>
      <c r="G77" s="20" t="s">
        <v>177</v>
      </c>
      <c r="H77" s="5" t="s">
        <v>128</v>
      </c>
      <c r="I77" s="5" t="s">
        <v>178</v>
      </c>
      <c r="J77" s="5" t="s">
        <v>179</v>
      </c>
    </row>
    <row r="78" spans="1:10" s="13" customFormat="1" x14ac:dyDescent="0.2">
      <c r="A78" s="5">
        <v>75</v>
      </c>
      <c r="B78" s="5" t="s">
        <v>398</v>
      </c>
      <c r="C78" s="5" t="s">
        <v>399</v>
      </c>
      <c r="D78" s="5" t="s">
        <v>216</v>
      </c>
      <c r="E78" s="5" t="s">
        <v>320</v>
      </c>
      <c r="F78" s="5" t="s">
        <v>106</v>
      </c>
      <c r="G78" s="20" t="s">
        <v>400</v>
      </c>
      <c r="H78" s="5" t="s">
        <v>128</v>
      </c>
      <c r="I78" s="5" t="s">
        <v>178</v>
      </c>
      <c r="J78" s="5" t="s">
        <v>179</v>
      </c>
    </row>
    <row r="79" spans="1:10" s="13" customFormat="1" x14ac:dyDescent="0.2">
      <c r="A79" s="5">
        <v>76</v>
      </c>
      <c r="B79" s="5" t="s">
        <v>402</v>
      </c>
      <c r="C79" s="5" t="s">
        <v>403</v>
      </c>
      <c r="D79" s="5" t="s">
        <v>404</v>
      </c>
      <c r="E79" s="5" t="s">
        <v>405</v>
      </c>
      <c r="F79" s="5" t="s">
        <v>105</v>
      </c>
      <c r="G79" s="20" t="s">
        <v>177</v>
      </c>
      <c r="H79" s="5" t="s">
        <v>128</v>
      </c>
      <c r="I79" s="5" t="s">
        <v>178</v>
      </c>
      <c r="J79" s="5" t="s">
        <v>179</v>
      </c>
    </row>
    <row r="80" spans="1:10" s="13" customFormat="1" x14ac:dyDescent="0.2">
      <c r="A80" s="5">
        <v>77</v>
      </c>
      <c r="B80" s="5" t="s">
        <v>406</v>
      </c>
      <c r="C80" s="5" t="s">
        <v>407</v>
      </c>
      <c r="D80" s="5" t="s">
        <v>216</v>
      </c>
      <c r="E80" s="5" t="s">
        <v>408</v>
      </c>
      <c r="F80" s="5" t="s">
        <v>105</v>
      </c>
      <c r="G80" s="20" t="s">
        <v>177</v>
      </c>
      <c r="H80" s="5" t="s">
        <v>128</v>
      </c>
      <c r="I80" s="5" t="s">
        <v>178</v>
      </c>
      <c r="J80" s="5" t="s">
        <v>179</v>
      </c>
    </row>
    <row r="81" spans="1:10" s="13" customFormat="1" x14ac:dyDescent="0.2">
      <c r="A81" s="5">
        <v>78</v>
      </c>
      <c r="B81" s="5" t="s">
        <v>409</v>
      </c>
      <c r="C81" s="5" t="s">
        <v>410</v>
      </c>
      <c r="D81" s="5" t="s">
        <v>411</v>
      </c>
      <c r="E81" s="5" t="s">
        <v>412</v>
      </c>
      <c r="F81" s="5" t="s">
        <v>106</v>
      </c>
      <c r="G81" s="20" t="s">
        <v>177</v>
      </c>
      <c r="H81" s="5" t="s">
        <v>128</v>
      </c>
      <c r="I81" s="5" t="s">
        <v>178</v>
      </c>
      <c r="J81" s="5" t="s">
        <v>179</v>
      </c>
    </row>
    <row r="82" spans="1:10" s="13" customFormat="1" x14ac:dyDescent="0.2">
      <c r="A82" s="5">
        <v>79</v>
      </c>
      <c r="B82" s="5" t="s">
        <v>413</v>
      </c>
      <c r="C82" s="5" t="s">
        <v>414</v>
      </c>
      <c r="D82" s="5" t="s">
        <v>415</v>
      </c>
      <c r="E82" s="5" t="s">
        <v>353</v>
      </c>
      <c r="F82" s="5" t="s">
        <v>105</v>
      </c>
      <c r="G82" s="20" t="s">
        <v>177</v>
      </c>
      <c r="H82" s="5" t="s">
        <v>128</v>
      </c>
      <c r="I82" s="5" t="s">
        <v>178</v>
      </c>
      <c r="J82" s="5" t="s">
        <v>179</v>
      </c>
    </row>
    <row r="83" spans="1:10" s="13" customFormat="1" x14ac:dyDescent="0.2">
      <c r="A83" s="5">
        <v>80</v>
      </c>
      <c r="B83" s="5" t="s">
        <v>416</v>
      </c>
      <c r="C83" s="5" t="s">
        <v>417</v>
      </c>
      <c r="D83" s="5" t="s">
        <v>217</v>
      </c>
      <c r="E83" s="5" t="s">
        <v>418</v>
      </c>
      <c r="F83" s="5" t="s">
        <v>106</v>
      </c>
      <c r="G83" s="20" t="s">
        <v>419</v>
      </c>
      <c r="H83" s="5" t="s">
        <v>128</v>
      </c>
      <c r="I83" s="5" t="s">
        <v>178</v>
      </c>
      <c r="J83" s="5" t="s">
        <v>179</v>
      </c>
    </row>
    <row r="84" spans="1:10" s="13" customFormat="1" x14ac:dyDescent="0.2">
      <c r="A84" s="5">
        <v>81</v>
      </c>
      <c r="B84" s="5" t="s">
        <v>420</v>
      </c>
      <c r="C84" s="5" t="s">
        <v>421</v>
      </c>
      <c r="D84" s="5" t="s">
        <v>323</v>
      </c>
      <c r="E84" s="5" t="s">
        <v>422</v>
      </c>
      <c r="F84" s="5" t="s">
        <v>105</v>
      </c>
      <c r="G84" s="20" t="s">
        <v>177</v>
      </c>
      <c r="H84" s="5" t="s">
        <v>128</v>
      </c>
      <c r="I84" s="5" t="s">
        <v>178</v>
      </c>
      <c r="J84" s="5" t="s">
        <v>179</v>
      </c>
    </row>
    <row r="85" spans="1:10" s="13" customFormat="1" x14ac:dyDescent="0.2">
      <c r="A85" s="5">
        <v>82</v>
      </c>
      <c r="B85" s="5" t="s">
        <v>423</v>
      </c>
      <c r="C85" s="5" t="s">
        <v>424</v>
      </c>
      <c r="D85" s="5" t="s">
        <v>244</v>
      </c>
      <c r="E85" s="5" t="s">
        <v>425</v>
      </c>
      <c r="F85" s="5" t="s">
        <v>106</v>
      </c>
      <c r="G85" s="20" t="s">
        <v>426</v>
      </c>
      <c r="H85" s="5" t="s">
        <v>128</v>
      </c>
      <c r="I85" s="5" t="s">
        <v>178</v>
      </c>
      <c r="J85" s="5" t="s">
        <v>179</v>
      </c>
    </row>
    <row r="86" spans="1:10" s="13" customFormat="1" x14ac:dyDescent="0.2">
      <c r="A86" s="5">
        <v>83</v>
      </c>
      <c r="B86" s="5" t="s">
        <v>427</v>
      </c>
      <c r="C86" s="5" t="s">
        <v>428</v>
      </c>
      <c r="D86" s="5" t="s">
        <v>356</v>
      </c>
      <c r="E86" s="5" t="s">
        <v>429</v>
      </c>
      <c r="F86" s="5" t="s">
        <v>105</v>
      </c>
      <c r="G86" s="20" t="s">
        <v>177</v>
      </c>
      <c r="H86" s="5" t="s">
        <v>128</v>
      </c>
      <c r="I86" s="5" t="s">
        <v>178</v>
      </c>
      <c r="J86" s="5" t="s">
        <v>179</v>
      </c>
    </row>
    <row r="87" spans="1:10" s="13" customFormat="1" x14ac:dyDescent="0.2">
      <c r="A87" s="5">
        <v>84</v>
      </c>
      <c r="B87" s="5" t="s">
        <v>430</v>
      </c>
      <c r="C87" s="5" t="s">
        <v>431</v>
      </c>
      <c r="D87" s="5" t="s">
        <v>401</v>
      </c>
      <c r="E87" s="5" t="s">
        <v>187</v>
      </c>
      <c r="F87" s="5" t="s">
        <v>106</v>
      </c>
      <c r="G87" s="20" t="s">
        <v>177</v>
      </c>
      <c r="H87" s="5" t="s">
        <v>128</v>
      </c>
      <c r="I87" s="5" t="s">
        <v>178</v>
      </c>
      <c r="J87" s="5" t="s">
        <v>179</v>
      </c>
    </row>
    <row r="88" spans="1:10" s="13" customFormat="1" x14ac:dyDescent="0.2">
      <c r="A88" s="5">
        <v>85</v>
      </c>
      <c r="B88" s="5" t="s">
        <v>432</v>
      </c>
      <c r="C88" s="5" t="s">
        <v>431</v>
      </c>
      <c r="D88" s="5" t="s">
        <v>233</v>
      </c>
      <c r="E88" s="5" t="s">
        <v>433</v>
      </c>
      <c r="F88" s="5" t="s">
        <v>106</v>
      </c>
      <c r="G88" s="20" t="s">
        <v>177</v>
      </c>
      <c r="H88" s="5" t="s">
        <v>128</v>
      </c>
      <c r="I88" s="5" t="s">
        <v>178</v>
      </c>
      <c r="J88" s="5" t="s">
        <v>179</v>
      </c>
    </row>
    <row r="89" spans="1:10" s="13" customFormat="1" x14ac:dyDescent="0.2">
      <c r="A89" s="5">
        <v>86</v>
      </c>
      <c r="B89" s="20" t="s">
        <v>434</v>
      </c>
      <c r="C89" s="5" t="s">
        <v>431</v>
      </c>
      <c r="D89" s="5" t="s">
        <v>435</v>
      </c>
      <c r="E89" s="5" t="s">
        <v>436</v>
      </c>
      <c r="F89" s="5" t="s">
        <v>106</v>
      </c>
      <c r="G89" s="20" t="s">
        <v>177</v>
      </c>
      <c r="H89" s="5" t="s">
        <v>128</v>
      </c>
      <c r="I89" s="5" t="s">
        <v>178</v>
      </c>
      <c r="J89" s="5" t="s">
        <v>179</v>
      </c>
    </row>
    <row r="90" spans="1:10" s="13" customFormat="1" x14ac:dyDescent="0.2">
      <c r="A90" s="5">
        <v>87</v>
      </c>
      <c r="B90" s="5" t="s">
        <v>437</v>
      </c>
      <c r="C90" s="5" t="s">
        <v>438</v>
      </c>
      <c r="D90" s="5" t="s">
        <v>401</v>
      </c>
      <c r="E90" s="5" t="s">
        <v>439</v>
      </c>
      <c r="F90" s="5" t="s">
        <v>106</v>
      </c>
      <c r="G90" s="20" t="s">
        <v>177</v>
      </c>
      <c r="H90" s="5" t="s">
        <v>128</v>
      </c>
      <c r="I90" s="5" t="s">
        <v>178</v>
      </c>
      <c r="J90" s="5" t="s">
        <v>179</v>
      </c>
    </row>
    <row r="91" spans="1:10" s="13" customFormat="1" x14ac:dyDescent="0.2">
      <c r="A91" s="5">
        <v>88</v>
      </c>
      <c r="B91" s="5" t="s">
        <v>458</v>
      </c>
      <c r="C91" s="5" t="s">
        <v>459</v>
      </c>
      <c r="D91" s="5" t="s">
        <v>460</v>
      </c>
      <c r="E91" s="5" t="s">
        <v>461</v>
      </c>
      <c r="F91" s="5" t="s">
        <v>105</v>
      </c>
      <c r="G91" s="20" t="s">
        <v>177</v>
      </c>
      <c r="H91" s="5" t="s">
        <v>128</v>
      </c>
      <c r="I91" s="5" t="s">
        <v>178</v>
      </c>
      <c r="J91" s="5" t="s">
        <v>179</v>
      </c>
    </row>
    <row r="92" spans="1:10" s="13" customFormat="1" x14ac:dyDescent="0.2">
      <c r="A92" s="5">
        <v>89</v>
      </c>
      <c r="B92" s="5" t="s">
        <v>487</v>
      </c>
      <c r="C92" s="5" t="s">
        <v>488</v>
      </c>
      <c r="D92" s="5" t="s">
        <v>489</v>
      </c>
      <c r="E92" s="5" t="s">
        <v>369</v>
      </c>
      <c r="F92" s="5" t="s">
        <v>105</v>
      </c>
      <c r="G92" s="20" t="s">
        <v>177</v>
      </c>
      <c r="H92" s="5" t="s">
        <v>128</v>
      </c>
      <c r="I92" s="5" t="s">
        <v>178</v>
      </c>
      <c r="J92" s="5" t="s">
        <v>179</v>
      </c>
    </row>
    <row r="93" spans="1:10" s="13" customFormat="1" x14ac:dyDescent="0.2">
      <c r="A93" s="5">
        <v>90</v>
      </c>
      <c r="B93" s="5" t="s">
        <v>440</v>
      </c>
      <c r="C93" s="5" t="s">
        <v>441</v>
      </c>
      <c r="D93" s="5" t="s">
        <v>216</v>
      </c>
      <c r="E93" s="5" t="s">
        <v>238</v>
      </c>
      <c r="F93" s="5" t="s">
        <v>105</v>
      </c>
      <c r="G93" s="20" t="s">
        <v>177</v>
      </c>
      <c r="H93" s="5" t="s">
        <v>128</v>
      </c>
      <c r="I93" s="5" t="s">
        <v>178</v>
      </c>
      <c r="J93" s="5" t="s">
        <v>179</v>
      </c>
    </row>
  </sheetData>
  <dataValidations count="2">
    <dataValidation type="list" allowBlank="1" showErrorMessage="1" sqref="F5:F201" xr:uid="{00000000-0002-0000-0700-000000000000}">
      <formula1>Hidden_1_Tabla_3398345</formula1>
    </dataValidation>
    <dataValidation type="list" allowBlank="1" showErrorMessage="1" sqref="H5:H201" xr:uid="{00000000-0002-0000-0700-000001000000}">
      <formula1>Hidden_2_Tabla_3398347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2025-07-14T16:54:00Z</dcterms:created>
  <dcterms:modified xsi:type="dcterms:W3CDTF">2025-07-17T14:33:04Z</dcterms:modified>
</cp:coreProperties>
</file>