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1_PH Tercera\"/>
    </mc:Choice>
  </mc:AlternateContent>
  <xr:revisionPtr revIDLastSave="0" documentId="13_ncr:1_{54F87800-0FD7-4D87-A0E5-B30593607041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CALLE TERCERA" sheetId="37" r:id="rId2"/>
  </sheets>
  <definedNames>
    <definedName name="_xlnm.Print_Area" localSheetId="1">'CALLE TERCERA'!$C$1:$I$95</definedName>
    <definedName name="_xlnm.Print_Titles" localSheetId="0">'CALLE INDIOS VERDES'!$1:$7</definedName>
    <definedName name="_xlnm.Print_Titles" localSheetId="1">'CALLE TERCERA'!$1:$12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<sst xmlns="http://schemas.openxmlformats.org/spreadsheetml/2006/main" count="412" uniqueCount="178">
  <si>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</si>
  <si>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</si>
  <si>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</si>
  <si>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</si>
  <si>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</si>
  <si>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</si>
  <si>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</si>
  <si>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</si>
  <si>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</si>
  <si>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</si>
  <si>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</si>
  <si>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</si>
  <si>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</si>
  <si>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</si>
  <si>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</si>
  <si>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</si>
  <si>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</si>
  <si>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</si>
  <si>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</si>
  <si>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</si>
  <si>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</si>
  <si>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</si>
  <si>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</si>
  <si>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</si>
  <si>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</si>
  <si>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</si>
  <si>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</si>
  <si>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</si>
  <si>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</si>
  <si>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</si>
  <si>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</si>
  <si>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</si>
  <si>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</si>
  <si>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</si>
  <si>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</si>
  <si>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</si>
  <si>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</si>
  <si>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</si>
  <si>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</si>
  <si>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</si>
  <si>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</si>
  <si>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</si>
  <si>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</si>
  <si>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</si>
  <si>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</si>
  <si>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</si>
  <si>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</si>
  <si>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</si>
  <si>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</si>
  <si>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</si>
  <si>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</si>
  <si>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</si>
  <si>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</si>
  <si>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</si>
  <si>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</si>
  <si>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</si>
  <si>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</si>
  <si>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</si>
  <si>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</si>
  <si>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</si>
  <si>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</si>
  <si>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</si>
  <si>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</si>
  <si>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</si>
  <si>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</si>
  <si>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</si>
  <si>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</si>
  <si>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</si>
  <si>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</si>
  <si>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</si>
  <si>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</si>
  <si>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</si>
  <si>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</si>
  <si>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</si>
  <si>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</si>
  <si>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</si>
  <si>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</si>
  <si>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</si>
  <si>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</si>
  <si>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</si>
  <si>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</si>
  <si>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</si>
  <si>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</si>
  <si>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</si>
  <si>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</si>
  <si>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</si>
  <si>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</si>
  <si>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</si>
  <si>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</si>
  <si>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</si>
  <si>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</si>
  <si>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</si>
  <si>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</si>
  <si>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</si>
  <si>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</si>
  <si>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</si>
  <si>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</si>
  <si>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</si>
  <si>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</si>
  <si>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</si>
  <si>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</si>
  <si>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</si>
  <si>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</si>
  <si>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</si>
  <si>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</si>
  <si>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</si>
  <si>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</si>
  <si>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</si>
  <si>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</si>
  <si>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</si>
  <si>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</si>
  <si>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</si>
  <si>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</si>
  <si>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</si>
  <si>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</si>
  <si>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</si>
  <si>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</si>
  <si>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</si>
  <si>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</si>
  <si>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</si>
  <si>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</si>
  <si>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</si>
  <si>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</si>
  <si>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</si>
  <si>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</si>
  <si>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</si>
  <si>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</si>
  <si>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</si>
  <si>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</si>
  <si>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</si>
  <si>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</si>
  <si>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</si>
  <si>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</si>
  <si>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</si>
  <si>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</si>
  <si>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</si>
  <si>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</si>
  <si>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</si>
  <si>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</si>
  <si>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</si>
  <si>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</si>
  <si>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</si>
  <si>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</si>
  <si>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</si>
  <si>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</si>
  <si>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</si>
  <si>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</si>
  <si>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</si>
  <si>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</si>
  <si>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</si>
  <si>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</si>
  <si>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</si>
  <si>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</si>
  <si>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</si>
  <si>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</si>
  <si>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</si>
  <si>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</si>
  <si>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</si>
  <si>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</si>
  <si>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</si>
  <si>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</si>
  <si>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</si>
  <si>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</si>
  <si>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</si>
  <si>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</si>
  <si>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>PAVIMENTACIÓN HIDRÁULICA EN CALLE TERCERA ENTRE CALLE LAURELES Y BLVD. CAVAZOS LERMA COLONIA ERNESTO ZEDILLO DEL MUNICIPIO DE REYNOSA, TAMAULIPAS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</si>
  <si>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</si>
  <si>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</si>
  <si>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</si>
  <si>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</si>
  <si>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</si>
  <si>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</si>
  <si>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</si>
  <si>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57057002-011-2024</t>
  </si>
  <si>
    <t>Pavimentación Hidráulica en calle Tercera entre calle Laureles y Blvd. Cavazos Lerma colonia Ernesto Zedillo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</si>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</sst>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8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760095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0</xdr:row>
      <xdr:rowOff>167640</xdr:rowOff>
    </xdr:from>
    <xdr:to>
      <xdr:col>8</xdr:col>
      <xdr:colOff>489109</xdr:colOff>
      <xdr:row>3</xdr:row>
      <xdr:rowOff>7620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030" r="4818" b="17429"/>
        <a:stretch/>
      </xdr:blipFill>
      <xdr:spPr>
        <a:xfrm>
          <a:off x="5922645" y="167640"/>
          <a:ext cx="1500664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7" t="s">
        <v>21</v>
      </c>
      <c r="D1" s="67"/>
      <c r="E1" s="67"/>
      <c r="F1" s="67"/>
      <c r="G1" s="67"/>
      <c r="H1" s="67"/>
    </row>
    <row r="2" spans="3:9" s="2" customFormat="1" ht="15" customHeight="1" x14ac:dyDescent="0.25">
      <c r="C2" s="68" t="s">
        <v>0</v>
      </c>
      <c r="D2" s="68"/>
      <c r="E2" s="68"/>
      <c r="F2" s="68"/>
      <c r="G2" s="68"/>
      <c r="H2" s="68"/>
      <c r="I2" s="14"/>
    </row>
    <row r="3" spans="3:9" s="2" customFormat="1" ht="15" customHeight="1" x14ac:dyDescent="0.25">
      <c r="C3" s="69" t="s">
        <v>1</v>
      </c>
      <c r="D3" s="69"/>
      <c r="E3" s="69"/>
      <c r="F3" s="69"/>
      <c r="G3" s="69"/>
      <c r="H3" s="69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70" t="s">
        <v>2</v>
      </c>
      <c r="D5" s="71"/>
      <c r="E5" s="71"/>
      <c r="F5" s="71"/>
      <c r="G5" s="71"/>
      <c r="H5" s="72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73" t="s">
        <v>16</v>
      </c>
      <c r="D127" s="74"/>
      <c r="E127" s="74"/>
      <c r="F127" s="74"/>
      <c r="G127" s="74"/>
      <c r="H127" s="74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5" t="s">
        <v>18</v>
      </c>
      <c r="D134" s="66"/>
      <c r="E134" s="66"/>
      <c r="F134" s="66"/>
      <c r="G134" s="66"/>
      <c r="H134" s="66"/>
    </row>
    <row r="135" spans="1:8" s="1" customFormat="1" x14ac:dyDescent="0.25">
      <c r="A135" s="45"/>
      <c r="B135" s="45"/>
      <c r="C135" s="65" t="s">
        <v>19</v>
      </c>
      <c r="D135" s="66"/>
      <c r="E135" s="66"/>
      <c r="F135" s="66"/>
      <c r="G135" s="66"/>
      <c r="H135" s="66"/>
    </row>
    <row r="136" spans="1:8" s="1" customFormat="1" x14ac:dyDescent="0.25">
      <c r="A136" s="45"/>
      <c r="B136" s="45"/>
      <c r="C136" s="65" t="s">
        <v>20</v>
      </c>
      <c r="D136" s="66"/>
      <c r="E136" s="66"/>
      <c r="F136" s="66"/>
      <c r="G136" s="66"/>
      <c r="H136" s="66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3"/>
  <sheetViews>
    <sheetView tabSelected="1" view="pageBreakPreview" zoomScaleNormal="130" zoomScaleSheetLayoutView="100" workbookViewId="0">
      <selection activeCell="C5" sqref="C5:I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4.5546875" style="13" customWidth="1"/>
    <col min="5" max="5" width="7.33203125" style="1" customWidth="1"/>
    <col min="6" max="6" width="8.109375" style="39" customWidth="1"/>
    <col min="7" max="7" width="9.44140625" style="1" customWidth="1"/>
    <col min="8" max="8" width="11.5546875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67" t="s">
        <v>21</v>
      </c>
      <c r="D1" s="67"/>
      <c r="E1" s="67"/>
      <c r="F1" s="67"/>
      <c r="G1" s="67"/>
      <c r="H1" s="67"/>
      <c r="I1" s="67"/>
    </row>
    <row r="2" spans="3:10" s="2" customFormat="1" ht="15" customHeight="1" x14ac:dyDescent="0.25">
      <c r="C2" s="68" t="s">
        <v>0</v>
      </c>
      <c r="D2" s="68"/>
      <c r="E2" s="68"/>
      <c r="F2" s="68"/>
      <c r="G2" s="68"/>
      <c r="H2" s="68"/>
      <c r="I2" s="68"/>
      <c r="J2" s="14"/>
    </row>
    <row r="3" spans="3:10" s="2" customFormat="1" ht="15" customHeight="1" x14ac:dyDescent="0.25">
      <c r="C3" s="69"/>
      <c r="D3" s="69"/>
      <c r="E3" s="69"/>
      <c r="F3" s="69"/>
      <c r="G3" s="69"/>
      <c r="H3" s="69"/>
      <c r="I3" s="69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76" t="s">
        <v>173</v>
      </c>
      <c r="D5" s="76"/>
      <c r="E5" s="14"/>
      <c r="F5" s="14"/>
      <c r="G5" s="14"/>
      <c r="H5" s="14"/>
      <c r="I5" s="77" t="s">
        <v>168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78" t="s">
        <v>169</v>
      </c>
      <c r="D7" s="79" t="s">
        <v>174</v>
      </c>
      <c r="E7" s="79"/>
      <c r="F7" s="79"/>
      <c r="G7" s="79"/>
      <c r="H7" s="80"/>
      <c r="I7" s="81" t="s">
        <v>170</v>
      </c>
      <c r="J7" s="3"/>
    </row>
    <row r="8" spans="3:10" s="2" customFormat="1" ht="16.95" customHeight="1" x14ac:dyDescent="0.25">
      <c r="C8" s="78"/>
      <c r="D8" s="79"/>
      <c r="E8" s="79"/>
      <c r="F8" s="79"/>
      <c r="G8" s="79"/>
      <c r="H8" s="80"/>
      <c r="I8" s="81" t="s">
        <v>171</v>
      </c>
      <c r="J8" s="3"/>
    </row>
    <row r="9" spans="3:10" s="2" customFormat="1" ht="16.95" customHeight="1" thickBot="1" x14ac:dyDescent="0.3">
      <c r="C9" s="78"/>
      <c r="D9" s="82"/>
      <c r="E9" s="82"/>
      <c r="F9" s="82"/>
      <c r="G9" s="82"/>
      <c r="H9" s="80"/>
      <c r="I9" s="81" t="s">
        <v>172</v>
      </c>
      <c r="J9" s="3"/>
    </row>
    <row r="10" spans="3:10" ht="13.8" thickTop="1" x14ac:dyDescent="0.25">
      <c r="C10" s="70" t="s">
        <v>2</v>
      </c>
      <c r="D10" s="71"/>
      <c r="E10" s="71"/>
      <c r="F10" s="71"/>
      <c r="G10" s="71"/>
      <c r="H10" s="75"/>
      <c r="I10" s="72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167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2" t="s">
        <v>32</v>
      </c>
      <c r="D13" s="31" t="s">
        <v>165</v>
      </c>
      <c r="E13" s="35"/>
      <c r="F13" s="36"/>
      <c r="G13" s="10"/>
      <c r="H13" s="10"/>
      <c r="I13" s="10"/>
      <c r="J13" s="4"/>
    </row>
    <row r="14" spans="3:10" s="11" customFormat="1" x14ac:dyDescent="0.25">
      <c r="C14" s="41" t="s">
        <v>25</v>
      </c>
      <c r="D14" s="42" t="s">
        <v>26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8" t="s">
        <v>34</v>
      </c>
      <c r="E15" s="40" t="s">
        <v>24</v>
      </c>
      <c r="F15" s="44">
        <v>1905.96</v>
      </c>
      <c r="G15" s="27"/>
      <c r="H15" s="27"/>
      <c r="I15" s="26"/>
      <c r="J15" s="12"/>
    </row>
    <row r="16" spans="3:10" s="11" customFormat="1" ht="38.4" x14ac:dyDescent="0.25">
      <c r="C16" s="24">
        <v>3008051</v>
      </c>
      <c r="D16" s="48" t="s">
        <v>159</v>
      </c>
      <c r="E16" s="40" t="s">
        <v>23</v>
      </c>
      <c r="F16" s="44">
        <v>3</v>
      </c>
      <c r="G16" s="27"/>
      <c r="H16" s="27"/>
      <c r="I16" s="26"/>
      <c r="J16" s="12"/>
    </row>
    <row r="17" spans="3:10" s="11" customFormat="1" ht="28.8" x14ac:dyDescent="0.25">
      <c r="C17" s="24" t="s">
        <v>104</v>
      </c>
      <c r="D17" s="48" t="s">
        <v>105</v>
      </c>
      <c r="E17" s="40" t="s">
        <v>35</v>
      </c>
      <c r="F17" s="44">
        <v>0.35</v>
      </c>
      <c r="G17" s="27"/>
      <c r="H17" s="27"/>
      <c r="I17" s="26"/>
      <c r="J17" s="12"/>
    </row>
    <row r="18" spans="3:10" s="11" customFormat="1" ht="48" x14ac:dyDescent="0.25">
      <c r="C18" s="24">
        <v>3001051</v>
      </c>
      <c r="D18" s="48" t="s">
        <v>164</v>
      </c>
      <c r="E18" s="40" t="s">
        <v>35</v>
      </c>
      <c r="F18" s="44">
        <v>6.52</v>
      </c>
      <c r="G18" s="27"/>
      <c r="H18" s="27"/>
      <c r="I18" s="26"/>
      <c r="J18" s="12"/>
    </row>
    <row r="19" spans="3:10" s="11" customFormat="1" ht="38.4" x14ac:dyDescent="0.25">
      <c r="C19" s="24">
        <v>9999000</v>
      </c>
      <c r="D19" s="48" t="s">
        <v>160</v>
      </c>
      <c r="E19" s="40" t="s">
        <v>23</v>
      </c>
      <c r="F19" s="44">
        <v>4</v>
      </c>
      <c r="G19" s="27"/>
      <c r="H19" s="27"/>
      <c r="I19" s="26"/>
      <c r="J19" s="12"/>
    </row>
    <row r="20" spans="3:10" s="11" customFormat="1" ht="28.8" x14ac:dyDescent="0.25">
      <c r="C20" s="24">
        <v>3001012</v>
      </c>
      <c r="D20" s="48" t="s">
        <v>45</v>
      </c>
      <c r="E20" s="40" t="s">
        <v>35</v>
      </c>
      <c r="F20" s="44">
        <v>0.63</v>
      </c>
      <c r="G20" s="27"/>
      <c r="H20" s="27"/>
      <c r="I20" s="26"/>
      <c r="J20" s="12"/>
    </row>
    <row r="21" spans="3:10" s="11" customFormat="1" ht="38.4" x14ac:dyDescent="0.25">
      <c r="C21" s="61">
        <v>4000016</v>
      </c>
      <c r="D21" s="48" t="s">
        <v>166</v>
      </c>
      <c r="E21" s="62" t="s">
        <v>23</v>
      </c>
      <c r="F21" s="63">
        <v>18</v>
      </c>
      <c r="G21" s="64"/>
      <c r="H21" s="64"/>
      <c r="I21" s="64"/>
      <c r="J21" s="12"/>
    </row>
    <row r="22" spans="3:10" s="11" customFormat="1" x14ac:dyDescent="0.25">
      <c r="C22" s="24"/>
      <c r="D22" s="43"/>
      <c r="E22" s="40"/>
      <c r="F22" s="44"/>
      <c r="G22" s="27"/>
      <c r="H22" s="27"/>
      <c r="I22" s="28"/>
      <c r="J22" s="12"/>
    </row>
    <row r="23" spans="3:10" s="11" customFormat="1" x14ac:dyDescent="0.25">
      <c r="C23" s="41" t="s">
        <v>33</v>
      </c>
      <c r="D23" s="42" t="s">
        <v>36</v>
      </c>
      <c r="E23" s="15"/>
      <c r="F23" s="15"/>
      <c r="G23" s="15"/>
      <c r="H23" s="15"/>
      <c r="I23" s="15"/>
      <c r="J23" s="12"/>
    </row>
    <row r="24" spans="3:10" s="11" customFormat="1" ht="19.2" x14ac:dyDescent="0.25">
      <c r="C24" s="24">
        <v>3002001</v>
      </c>
      <c r="D24" s="48" t="s">
        <v>37</v>
      </c>
      <c r="E24" s="40" t="s">
        <v>35</v>
      </c>
      <c r="F24" s="44">
        <v>592.77</v>
      </c>
      <c r="G24" s="27"/>
      <c r="H24" s="27"/>
      <c r="I24" s="26"/>
      <c r="J24" s="12"/>
    </row>
    <row r="25" spans="3:10" s="11" customFormat="1" ht="38.4" x14ac:dyDescent="0.25">
      <c r="C25" s="24">
        <v>3002002</v>
      </c>
      <c r="D25" s="43" t="s">
        <v>38</v>
      </c>
      <c r="E25" s="40" t="s">
        <v>35</v>
      </c>
      <c r="F25" s="44">
        <v>592.77</v>
      </c>
      <c r="G25" s="27"/>
      <c r="H25" s="27"/>
      <c r="I25" s="26"/>
      <c r="J25" s="12"/>
    </row>
    <row r="26" spans="3:10" s="11" customFormat="1" ht="48" x14ac:dyDescent="0.25">
      <c r="C26" s="24">
        <v>3002003</v>
      </c>
      <c r="D26" s="43" t="s">
        <v>118</v>
      </c>
      <c r="E26" s="40" t="s">
        <v>24</v>
      </c>
      <c r="F26" s="44">
        <v>1276.56</v>
      </c>
      <c r="G26" s="27"/>
      <c r="H26" s="27"/>
      <c r="I26" s="26"/>
      <c r="J26" s="12"/>
    </row>
    <row r="27" spans="3:10" s="11" customFormat="1" ht="57.6" x14ac:dyDescent="0.25">
      <c r="C27" s="24">
        <v>3002007</v>
      </c>
      <c r="D27" s="43" t="s">
        <v>89</v>
      </c>
      <c r="E27" s="40" t="s">
        <v>35</v>
      </c>
      <c r="F27" s="44">
        <v>255.31</v>
      </c>
      <c r="G27" s="27"/>
      <c r="H27" s="27"/>
      <c r="I27" s="26"/>
      <c r="J27" s="12"/>
    </row>
    <row r="28" spans="3:10" s="11" customFormat="1" x14ac:dyDescent="0.25">
      <c r="C28" s="24"/>
      <c r="D28" s="43"/>
      <c r="E28" s="40"/>
      <c r="F28" s="44"/>
      <c r="G28" s="27"/>
      <c r="H28" s="27"/>
      <c r="I28" s="28"/>
      <c r="J28" s="12"/>
    </row>
    <row r="29" spans="3:10" s="11" customFormat="1" x14ac:dyDescent="0.25">
      <c r="C29" s="41" t="s">
        <v>27</v>
      </c>
      <c r="D29" s="42" t="s">
        <v>46</v>
      </c>
      <c r="E29" s="15"/>
      <c r="F29" s="15"/>
      <c r="G29" s="15"/>
      <c r="H29" s="15"/>
      <c r="I29" s="15"/>
      <c r="J29" s="12"/>
    </row>
    <row r="30" spans="3:10" s="11" customFormat="1" ht="28.8" x14ac:dyDescent="0.25">
      <c r="C30" s="24">
        <v>3003008</v>
      </c>
      <c r="D30" s="43" t="s">
        <v>80</v>
      </c>
      <c r="E30" s="40" t="s">
        <v>24</v>
      </c>
      <c r="F30" s="44">
        <v>81</v>
      </c>
      <c r="G30" s="27"/>
      <c r="H30" s="27"/>
      <c r="I30" s="26"/>
      <c r="J30" s="12"/>
    </row>
    <row r="31" spans="3:10" s="11" customFormat="1" ht="38.4" x14ac:dyDescent="0.25">
      <c r="C31" s="24">
        <v>3003009</v>
      </c>
      <c r="D31" s="43" t="s">
        <v>81</v>
      </c>
      <c r="E31" s="40" t="s">
        <v>24</v>
      </c>
      <c r="F31" s="44">
        <v>81</v>
      </c>
      <c r="G31" s="27"/>
      <c r="H31" s="27"/>
      <c r="I31" s="26"/>
      <c r="J31" s="12"/>
    </row>
    <row r="32" spans="3:10" s="11" customFormat="1" ht="48" x14ac:dyDescent="0.25">
      <c r="C32" s="24">
        <v>3003011</v>
      </c>
      <c r="D32" s="43" t="s">
        <v>73</v>
      </c>
      <c r="E32" s="40" t="s">
        <v>24</v>
      </c>
      <c r="F32" s="44">
        <v>446.22</v>
      </c>
      <c r="G32" s="27"/>
      <c r="H32" s="27"/>
      <c r="I32" s="26"/>
      <c r="J32" s="12"/>
    </row>
    <row r="33" spans="3:12" s="11" customFormat="1" ht="28.8" x14ac:dyDescent="0.25">
      <c r="C33" s="24">
        <v>3003012</v>
      </c>
      <c r="D33" s="43" t="s">
        <v>116</v>
      </c>
      <c r="E33" s="40" t="s">
        <v>35</v>
      </c>
      <c r="F33" s="44">
        <v>35.700000000000003</v>
      </c>
      <c r="G33" s="27"/>
      <c r="H33" s="27"/>
      <c r="I33" s="26"/>
      <c r="J33" s="12"/>
    </row>
    <row r="34" spans="3:12" s="11" customFormat="1" ht="67.2" x14ac:dyDescent="0.25">
      <c r="C34" s="24">
        <v>3003021</v>
      </c>
      <c r="D34" s="59" t="s">
        <v>161</v>
      </c>
      <c r="E34" s="40" t="s">
        <v>35</v>
      </c>
      <c r="F34" s="44">
        <v>29.37</v>
      </c>
      <c r="G34" s="27"/>
      <c r="H34" s="27"/>
      <c r="I34" s="26"/>
      <c r="J34" s="12"/>
      <c r="L34" s="57"/>
    </row>
    <row r="35" spans="3:12" s="11" customFormat="1" ht="48" x14ac:dyDescent="0.25">
      <c r="C35" s="24">
        <v>3003020</v>
      </c>
      <c r="D35" s="43" t="s">
        <v>107</v>
      </c>
      <c r="E35" s="40" t="s">
        <v>24</v>
      </c>
      <c r="F35" s="44">
        <v>14.4</v>
      </c>
      <c r="G35" s="27"/>
      <c r="H35" s="27"/>
      <c r="I35" s="26"/>
      <c r="J35" s="12"/>
    </row>
    <row r="36" spans="3:12" s="11" customFormat="1" x14ac:dyDescent="0.25">
      <c r="C36" s="24"/>
      <c r="D36" s="43"/>
      <c r="E36" s="40"/>
      <c r="F36" s="44"/>
      <c r="G36" s="27"/>
      <c r="H36" s="27"/>
      <c r="I36" s="28"/>
      <c r="J36" s="12"/>
    </row>
    <row r="37" spans="3:12" s="11" customFormat="1" x14ac:dyDescent="0.25">
      <c r="C37" s="41" t="s">
        <v>28</v>
      </c>
      <c r="D37" s="42" t="s">
        <v>119</v>
      </c>
      <c r="E37" s="15"/>
      <c r="F37" s="15"/>
      <c r="G37" s="15"/>
      <c r="H37" s="15"/>
      <c r="I37" s="15"/>
      <c r="J37" s="12"/>
    </row>
    <row r="38" spans="3:12" s="11" customFormat="1" ht="28.8" x14ac:dyDescent="0.25">
      <c r="C38" s="24">
        <v>3004001</v>
      </c>
      <c r="D38" s="48" t="s">
        <v>120</v>
      </c>
      <c r="E38" s="40" t="s">
        <v>24</v>
      </c>
      <c r="F38" s="44">
        <v>1326</v>
      </c>
      <c r="G38" s="27"/>
      <c r="H38" s="27"/>
      <c r="I38" s="26"/>
      <c r="J38" s="12"/>
    </row>
    <row r="39" spans="3:12" s="11" customFormat="1" ht="57.6" x14ac:dyDescent="0.25">
      <c r="C39" s="24" t="s">
        <v>121</v>
      </c>
      <c r="D39" s="48" t="s">
        <v>122</v>
      </c>
      <c r="E39" s="40" t="s">
        <v>22</v>
      </c>
      <c r="F39" s="44">
        <v>319.14</v>
      </c>
      <c r="G39" s="27"/>
      <c r="H39" s="27"/>
      <c r="I39" s="26"/>
      <c r="J39" s="12"/>
    </row>
    <row r="40" spans="3:12" s="11" customFormat="1" ht="38.4" x14ac:dyDescent="0.25">
      <c r="C40" s="24" t="s">
        <v>123</v>
      </c>
      <c r="D40" s="48" t="s">
        <v>124</v>
      </c>
      <c r="E40" s="40" t="s">
        <v>22</v>
      </c>
      <c r="F40" s="44">
        <v>40</v>
      </c>
      <c r="G40" s="27"/>
      <c r="H40" s="27"/>
      <c r="I40" s="26"/>
      <c r="J40" s="12"/>
    </row>
    <row r="41" spans="3:12" s="11" customFormat="1" ht="38.4" x14ac:dyDescent="0.25">
      <c r="C41" s="24">
        <v>3004007</v>
      </c>
      <c r="D41" s="48" t="s">
        <v>125</v>
      </c>
      <c r="E41" s="40" t="s">
        <v>22</v>
      </c>
      <c r="F41" s="44">
        <v>384</v>
      </c>
      <c r="G41" s="27"/>
      <c r="H41" s="27"/>
      <c r="I41" s="26"/>
      <c r="J41" s="12"/>
    </row>
    <row r="42" spans="3:12" s="11" customFormat="1" ht="48" x14ac:dyDescent="0.25">
      <c r="C42" s="24" t="s">
        <v>126</v>
      </c>
      <c r="D42" s="43" t="s">
        <v>127</v>
      </c>
      <c r="E42" s="40" t="s">
        <v>24</v>
      </c>
      <c r="F42" s="44">
        <v>1326</v>
      </c>
      <c r="G42" s="27"/>
      <c r="H42" s="27"/>
      <c r="I42" s="26"/>
      <c r="J42" s="12"/>
    </row>
    <row r="43" spans="3:12" s="11" customFormat="1" x14ac:dyDescent="0.25">
      <c r="C43" s="24"/>
      <c r="D43" s="47"/>
      <c r="E43" s="40"/>
      <c r="F43" s="44"/>
      <c r="G43" s="27"/>
      <c r="H43" s="27"/>
      <c r="I43" s="28"/>
      <c r="J43" s="12"/>
    </row>
    <row r="44" spans="3:12" s="11" customFormat="1" x14ac:dyDescent="0.25">
      <c r="C44" s="41" t="s">
        <v>29</v>
      </c>
      <c r="D44" s="42" t="s">
        <v>30</v>
      </c>
      <c r="E44" s="15"/>
      <c r="F44" s="15"/>
      <c r="G44" s="15"/>
      <c r="H44" s="15"/>
      <c r="I44" s="15"/>
      <c r="J44" s="12"/>
    </row>
    <row r="45" spans="3:12" s="11" customFormat="1" ht="38.4" x14ac:dyDescent="0.25">
      <c r="C45" s="24">
        <v>3006001</v>
      </c>
      <c r="D45" s="48" t="s">
        <v>48</v>
      </c>
      <c r="E45" s="40" t="s">
        <v>23</v>
      </c>
      <c r="F45" s="44">
        <v>18</v>
      </c>
      <c r="G45" s="27"/>
      <c r="H45" s="27"/>
      <c r="I45" s="26"/>
      <c r="J45" s="12"/>
    </row>
    <row r="46" spans="3:12" s="11" customFormat="1" ht="48" x14ac:dyDescent="0.25">
      <c r="C46" s="24">
        <v>3006002</v>
      </c>
      <c r="D46" s="48" t="s">
        <v>136</v>
      </c>
      <c r="E46" s="40" t="s">
        <v>49</v>
      </c>
      <c r="F46" s="44">
        <v>9</v>
      </c>
      <c r="G46" s="27"/>
      <c r="H46" s="27"/>
      <c r="I46" s="26"/>
      <c r="J46" s="12"/>
    </row>
    <row r="47" spans="3:12" s="11" customFormat="1" ht="48" x14ac:dyDescent="0.25">
      <c r="C47" s="24">
        <v>3006005</v>
      </c>
      <c r="D47" s="48" t="s">
        <v>137</v>
      </c>
      <c r="E47" s="40" t="s">
        <v>49</v>
      </c>
      <c r="F47" s="44">
        <v>9</v>
      </c>
      <c r="G47" s="27"/>
      <c r="H47" s="27"/>
      <c r="I47" s="26"/>
      <c r="J47" s="12"/>
    </row>
    <row r="48" spans="3:12" s="11" customFormat="1" ht="67.2" x14ac:dyDescent="0.25">
      <c r="C48" s="24" t="s">
        <v>162</v>
      </c>
      <c r="D48" s="60" t="s">
        <v>163</v>
      </c>
      <c r="E48" s="40" t="s">
        <v>23</v>
      </c>
      <c r="F48" s="44">
        <v>18</v>
      </c>
      <c r="G48" s="27"/>
      <c r="H48" s="27"/>
      <c r="I48" s="26"/>
      <c r="J48" s="12"/>
    </row>
    <row r="49" spans="3:10" s="11" customFormat="1" x14ac:dyDescent="0.25">
      <c r="C49" s="24"/>
      <c r="D49" s="47"/>
      <c r="E49" s="40"/>
      <c r="F49" s="44"/>
      <c r="G49" s="27"/>
      <c r="H49" s="27"/>
      <c r="I49" s="28"/>
      <c r="J49" s="12"/>
    </row>
    <row r="50" spans="3:10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5"/>
      <c r="J50" s="12"/>
    </row>
    <row r="51" spans="3:10" s="11" customFormat="1" ht="67.2" x14ac:dyDescent="0.25">
      <c r="C51" s="24" t="s">
        <v>61</v>
      </c>
      <c r="D51" s="49" t="s">
        <v>96</v>
      </c>
      <c r="E51" s="40" t="s">
        <v>23</v>
      </c>
      <c r="F51" s="44">
        <v>2</v>
      </c>
      <c r="G51" s="27"/>
      <c r="H51" s="27"/>
      <c r="I51" s="26"/>
      <c r="J51" s="12"/>
    </row>
    <row r="52" spans="3:10" s="11" customFormat="1" ht="57.6" x14ac:dyDescent="0.25">
      <c r="C52" s="24" t="s">
        <v>62</v>
      </c>
      <c r="D52" s="49" t="s">
        <v>63</v>
      </c>
      <c r="E52" s="40" t="s">
        <v>23</v>
      </c>
      <c r="F52" s="44">
        <v>2</v>
      </c>
      <c r="G52" s="27"/>
      <c r="H52" s="27"/>
      <c r="I52" s="26"/>
      <c r="J52" s="12"/>
    </row>
    <row r="53" spans="3:10" s="11" customFormat="1" ht="57.6" x14ac:dyDescent="0.25">
      <c r="C53" s="24" t="s">
        <v>64</v>
      </c>
      <c r="D53" s="49" t="s">
        <v>65</v>
      </c>
      <c r="E53" s="40" t="s">
        <v>23</v>
      </c>
      <c r="F53" s="44">
        <v>2</v>
      </c>
      <c r="G53" s="27"/>
      <c r="H53" s="27"/>
      <c r="I53" s="26"/>
      <c r="J53" s="12"/>
    </row>
    <row r="54" spans="3:10" s="11" customFormat="1" ht="57.6" x14ac:dyDescent="0.25">
      <c r="C54" s="24" t="s">
        <v>91</v>
      </c>
      <c r="D54" s="49" t="s">
        <v>92</v>
      </c>
      <c r="E54" s="40" t="s">
        <v>22</v>
      </c>
      <c r="F54" s="44">
        <v>18</v>
      </c>
      <c r="G54" s="27"/>
      <c r="H54" s="27"/>
      <c r="I54" s="26"/>
      <c r="J54" s="12"/>
    </row>
    <row r="55" spans="3:10" s="11" customFormat="1" x14ac:dyDescent="0.25">
      <c r="C55" s="24"/>
      <c r="D55" s="47"/>
      <c r="E55" s="40"/>
      <c r="F55" s="44"/>
      <c r="G55" s="27"/>
      <c r="H55" s="27"/>
      <c r="I55" s="28"/>
      <c r="J55" s="12"/>
    </row>
    <row r="56" spans="3:10" s="11" customFormat="1" x14ac:dyDescent="0.25">
      <c r="C56" s="41" t="s">
        <v>44</v>
      </c>
      <c r="D56" s="42" t="s">
        <v>51</v>
      </c>
      <c r="E56" s="15"/>
      <c r="F56" s="15"/>
      <c r="G56" s="15"/>
      <c r="H56" s="15"/>
      <c r="I56" s="15"/>
      <c r="J56" s="12"/>
    </row>
    <row r="57" spans="3:10" s="11" customFormat="1" ht="76.8" x14ac:dyDescent="0.25">
      <c r="C57" s="24" t="s">
        <v>66</v>
      </c>
      <c r="D57" s="49" t="s">
        <v>67</v>
      </c>
      <c r="E57" s="40" t="s">
        <v>22</v>
      </c>
      <c r="F57" s="44">
        <v>6.4</v>
      </c>
      <c r="G57" s="27"/>
      <c r="H57" s="27"/>
      <c r="I57" s="26"/>
      <c r="J57" s="12"/>
    </row>
    <row r="58" spans="3:10" s="11" customFormat="1" ht="76.8" x14ac:dyDescent="0.25">
      <c r="C58" s="24" t="s">
        <v>68</v>
      </c>
      <c r="D58" s="49" t="s">
        <v>154</v>
      </c>
      <c r="E58" s="40" t="s">
        <v>22</v>
      </c>
      <c r="F58" s="44">
        <v>40</v>
      </c>
      <c r="G58" s="27"/>
      <c r="H58" s="27"/>
      <c r="I58" s="26"/>
      <c r="J58" s="12"/>
    </row>
    <row r="59" spans="3:10" s="11" customFormat="1" ht="76.8" x14ac:dyDescent="0.25">
      <c r="C59" s="24" t="s">
        <v>71</v>
      </c>
      <c r="D59" s="49" t="s">
        <v>72</v>
      </c>
      <c r="E59" s="40" t="s">
        <v>22</v>
      </c>
      <c r="F59" s="44">
        <v>151.37</v>
      </c>
      <c r="G59" s="27"/>
      <c r="H59" s="27"/>
      <c r="I59" s="26"/>
      <c r="J59" s="12"/>
    </row>
    <row r="60" spans="3:10" s="11" customFormat="1" x14ac:dyDescent="0.25">
      <c r="C60" s="24"/>
      <c r="D60" s="47"/>
      <c r="E60" s="40"/>
      <c r="F60" s="44"/>
      <c r="G60" s="27"/>
      <c r="H60" s="27"/>
      <c r="I60" s="28"/>
      <c r="J60" s="12"/>
    </row>
    <row r="61" spans="3:10" s="11" customFormat="1" x14ac:dyDescent="0.25">
      <c r="C61" s="41" t="s">
        <v>52</v>
      </c>
      <c r="D61" s="42" t="s">
        <v>53</v>
      </c>
      <c r="E61" s="15"/>
      <c r="F61" s="15"/>
      <c r="G61" s="15"/>
      <c r="H61" s="15"/>
      <c r="I61" s="15"/>
      <c r="J61" s="12"/>
    </row>
    <row r="62" spans="3:10" s="11" customFormat="1" ht="135" customHeight="1" x14ac:dyDescent="0.25">
      <c r="C62" s="24">
        <v>3007057</v>
      </c>
      <c r="D62" s="58" t="s">
        <v>153</v>
      </c>
      <c r="E62" s="40" t="s">
        <v>23</v>
      </c>
      <c r="F62" s="44">
        <v>11</v>
      </c>
      <c r="G62" s="27"/>
      <c r="H62" s="27"/>
      <c r="I62" s="26"/>
      <c r="J62" s="12"/>
    </row>
    <row r="63" spans="3:10" s="11" customFormat="1" ht="84" customHeight="1" x14ac:dyDescent="0.25">
      <c r="C63" s="24">
        <v>3007007</v>
      </c>
      <c r="D63" s="49" t="s">
        <v>155</v>
      </c>
      <c r="E63" s="40" t="s">
        <v>23</v>
      </c>
      <c r="F63" s="44">
        <v>11</v>
      </c>
      <c r="G63" s="27"/>
      <c r="H63" s="27"/>
      <c r="I63" s="26"/>
      <c r="J63" s="12"/>
    </row>
    <row r="64" spans="3:10" s="11" customFormat="1" x14ac:dyDescent="0.25">
      <c r="C64" s="24"/>
      <c r="D64" s="47"/>
      <c r="E64" s="40"/>
      <c r="F64" s="44"/>
      <c r="G64" s="27"/>
      <c r="H64" s="27"/>
      <c r="I64" s="28"/>
      <c r="J64" s="12"/>
    </row>
    <row r="65" spans="3:10" s="11" customFormat="1" x14ac:dyDescent="0.25">
      <c r="C65" s="41" t="s">
        <v>93</v>
      </c>
      <c r="D65" s="42" t="s">
        <v>54</v>
      </c>
      <c r="E65" s="15"/>
      <c r="F65" s="15"/>
      <c r="G65" s="15"/>
      <c r="H65" s="15"/>
      <c r="I65" s="15"/>
      <c r="J65" s="12"/>
    </row>
    <row r="66" spans="3:10" s="11" customFormat="1" ht="28.8" x14ac:dyDescent="0.25">
      <c r="C66" s="24">
        <v>3008001</v>
      </c>
      <c r="D66" s="48" t="s">
        <v>156</v>
      </c>
      <c r="E66" s="40" t="s">
        <v>24</v>
      </c>
      <c r="F66" s="44">
        <v>1905.96</v>
      </c>
      <c r="G66" s="27"/>
      <c r="H66" s="27"/>
      <c r="I66" s="26"/>
      <c r="J66" s="12"/>
    </row>
    <row r="67" spans="3:10" s="11" customFormat="1" ht="13.8" thickBot="1" x14ac:dyDescent="0.3">
      <c r="C67" s="24"/>
      <c r="D67" s="47"/>
      <c r="E67" s="40"/>
      <c r="F67" s="44"/>
      <c r="G67" s="27"/>
      <c r="H67" s="27"/>
      <c r="I67" s="28"/>
      <c r="J67" s="12"/>
    </row>
    <row r="68" spans="3:10" ht="13.8" thickTop="1" x14ac:dyDescent="0.25">
      <c r="C68" s="32" t="s">
        <v>56</v>
      </c>
      <c r="D68" s="31" t="s">
        <v>113</v>
      </c>
      <c r="E68" s="35"/>
      <c r="F68" s="36"/>
      <c r="G68" s="10"/>
      <c r="H68" s="10"/>
      <c r="I68" s="10"/>
      <c r="J68" s="4"/>
    </row>
    <row r="69" spans="3:10" s="11" customFormat="1" x14ac:dyDescent="0.25">
      <c r="C69" s="41" t="s">
        <v>57</v>
      </c>
      <c r="D69" s="42" t="s">
        <v>40</v>
      </c>
      <c r="E69" s="15"/>
      <c r="F69" s="15"/>
      <c r="G69" s="15"/>
      <c r="H69" s="15"/>
      <c r="I69" s="15"/>
      <c r="J69" s="12"/>
    </row>
    <row r="70" spans="3:10" s="11" customFormat="1" ht="28.8" x14ac:dyDescent="0.25">
      <c r="C70" s="24" t="s">
        <v>41</v>
      </c>
      <c r="D70" s="48" t="s">
        <v>82</v>
      </c>
      <c r="E70" s="40" t="s">
        <v>22</v>
      </c>
      <c r="F70" s="44">
        <v>164.39</v>
      </c>
      <c r="G70" s="27"/>
      <c r="H70" s="27"/>
      <c r="I70" s="26"/>
      <c r="J70" s="12"/>
    </row>
    <row r="71" spans="3:10" s="11" customFormat="1" ht="38.4" x14ac:dyDescent="0.25">
      <c r="C71" s="24">
        <v>3002052</v>
      </c>
      <c r="D71" s="48" t="s">
        <v>157</v>
      </c>
      <c r="E71" s="40" t="s">
        <v>35</v>
      </c>
      <c r="F71" s="44">
        <v>246.59</v>
      </c>
      <c r="G71" s="27"/>
      <c r="H71" s="27"/>
      <c r="I71" s="26"/>
      <c r="J71" s="12"/>
    </row>
    <row r="72" spans="3:10" s="11" customFormat="1" ht="28.8" x14ac:dyDescent="0.25">
      <c r="C72" s="24">
        <v>3002041</v>
      </c>
      <c r="D72" s="48" t="s">
        <v>58</v>
      </c>
      <c r="E72" s="40" t="s">
        <v>35</v>
      </c>
      <c r="F72" s="44">
        <v>12.33</v>
      </c>
      <c r="G72" s="27"/>
      <c r="H72" s="27"/>
      <c r="I72" s="26"/>
      <c r="J72" s="12"/>
    </row>
    <row r="73" spans="3:10" s="11" customFormat="1" ht="28.8" x14ac:dyDescent="0.25">
      <c r="C73" s="24" t="s">
        <v>84</v>
      </c>
      <c r="D73" s="48" t="s">
        <v>85</v>
      </c>
      <c r="E73" s="40" t="s">
        <v>22</v>
      </c>
      <c r="F73" s="44">
        <v>164.39</v>
      </c>
      <c r="G73" s="27"/>
      <c r="H73" s="27"/>
      <c r="I73" s="26"/>
      <c r="J73" s="12"/>
    </row>
    <row r="74" spans="3:10" s="11" customFormat="1" ht="28.8" x14ac:dyDescent="0.25">
      <c r="C74" s="24" t="s">
        <v>86</v>
      </c>
      <c r="D74" s="48" t="s">
        <v>87</v>
      </c>
      <c r="E74" s="40" t="s">
        <v>22</v>
      </c>
      <c r="F74" s="44">
        <v>164.39</v>
      </c>
      <c r="G74" s="27"/>
      <c r="H74" s="27"/>
      <c r="I74" s="26"/>
      <c r="J74" s="12"/>
    </row>
    <row r="75" spans="3:10" s="11" customFormat="1" ht="38.4" x14ac:dyDescent="0.25">
      <c r="C75" s="24" t="s">
        <v>95</v>
      </c>
      <c r="D75" s="48" t="s">
        <v>97</v>
      </c>
      <c r="E75" s="40" t="s">
        <v>35</v>
      </c>
      <c r="F75" s="44">
        <v>186</v>
      </c>
      <c r="G75" s="27"/>
      <c r="H75" s="27"/>
      <c r="I75" s="26"/>
      <c r="J75" s="12"/>
    </row>
    <row r="76" spans="3:10" s="11" customFormat="1" ht="38.4" x14ac:dyDescent="0.25">
      <c r="C76" s="24">
        <v>3002002</v>
      </c>
      <c r="D76" s="48" t="s">
        <v>38</v>
      </c>
      <c r="E76" s="40" t="s">
        <v>35</v>
      </c>
      <c r="F76" s="44">
        <v>246.59</v>
      </c>
      <c r="G76" s="27"/>
      <c r="H76" s="27"/>
      <c r="I76" s="26"/>
      <c r="J76" s="12"/>
    </row>
    <row r="77" spans="3:10" s="11" customFormat="1" ht="28.8" x14ac:dyDescent="0.25">
      <c r="C77" s="24" t="s">
        <v>78</v>
      </c>
      <c r="D77" s="48" t="s">
        <v>88</v>
      </c>
      <c r="E77" s="40" t="s">
        <v>79</v>
      </c>
      <c r="F77" s="44">
        <v>2</v>
      </c>
      <c r="G77" s="27"/>
      <c r="H77" s="27"/>
      <c r="I77" s="26"/>
      <c r="J77" s="12"/>
    </row>
    <row r="78" spans="3:10" s="11" customFormat="1" ht="38.4" x14ac:dyDescent="0.25">
      <c r="C78" s="24" t="s">
        <v>42</v>
      </c>
      <c r="D78" s="48" t="s">
        <v>94</v>
      </c>
      <c r="E78" s="40" t="s">
        <v>43</v>
      </c>
      <c r="F78" s="44">
        <v>96</v>
      </c>
      <c r="G78" s="27"/>
      <c r="H78" s="27"/>
      <c r="I78" s="26"/>
      <c r="J78" s="12"/>
    </row>
    <row r="79" spans="3:10" s="11" customFormat="1" ht="13.8" thickBot="1" x14ac:dyDescent="0.3">
      <c r="C79" s="24"/>
      <c r="D79" s="47"/>
      <c r="E79" s="40"/>
      <c r="F79" s="44"/>
      <c r="G79" s="27"/>
      <c r="H79" s="27"/>
      <c r="I79" s="28"/>
      <c r="J79" s="12"/>
    </row>
    <row r="80" spans="3:10" ht="13.8" thickTop="1" x14ac:dyDescent="0.25">
      <c r="C80" s="32" t="s">
        <v>59</v>
      </c>
      <c r="D80" s="31" t="s">
        <v>147</v>
      </c>
      <c r="E80" s="35"/>
      <c r="F80" s="36"/>
      <c r="G80" s="10"/>
      <c r="H80" s="10"/>
      <c r="I80" s="10"/>
      <c r="J80" s="4"/>
    </row>
    <row r="81" spans="1:10" s="11" customFormat="1" x14ac:dyDescent="0.25">
      <c r="C81" s="41" t="s">
        <v>60</v>
      </c>
      <c r="D81" s="42" t="s">
        <v>40</v>
      </c>
      <c r="E81" s="15"/>
      <c r="F81" s="15"/>
      <c r="G81" s="15"/>
      <c r="H81" s="15"/>
      <c r="I81" s="15"/>
      <c r="J81" s="12"/>
    </row>
    <row r="82" spans="1:10" s="11" customFormat="1" ht="28.8" x14ac:dyDescent="0.25">
      <c r="C82" s="24" t="s">
        <v>41</v>
      </c>
      <c r="D82" s="48" t="s">
        <v>82</v>
      </c>
      <c r="E82" s="40" t="s">
        <v>22</v>
      </c>
      <c r="F82" s="44">
        <v>164.39</v>
      </c>
      <c r="G82" s="27"/>
      <c r="H82" s="27"/>
      <c r="I82" s="26"/>
      <c r="J82" s="12"/>
    </row>
    <row r="83" spans="1:10" s="11" customFormat="1" ht="38.4" x14ac:dyDescent="0.25">
      <c r="C83" s="24">
        <v>3002052</v>
      </c>
      <c r="D83" s="48" t="s">
        <v>157</v>
      </c>
      <c r="E83" s="40" t="s">
        <v>35</v>
      </c>
      <c r="F83" s="44">
        <v>108.5</v>
      </c>
      <c r="G83" s="27"/>
      <c r="H83" s="27"/>
      <c r="I83" s="26"/>
      <c r="J83" s="12"/>
    </row>
    <row r="84" spans="1:10" s="11" customFormat="1" ht="28.8" x14ac:dyDescent="0.25">
      <c r="C84" s="24">
        <v>3002041</v>
      </c>
      <c r="D84" s="48" t="s">
        <v>58</v>
      </c>
      <c r="E84" s="40" t="s">
        <v>35</v>
      </c>
      <c r="F84" s="44">
        <v>9.86</v>
      </c>
      <c r="G84" s="27"/>
      <c r="H84" s="27"/>
      <c r="I84" s="26"/>
      <c r="J84" s="12"/>
    </row>
    <row r="85" spans="1:10" s="11" customFormat="1" ht="38.4" x14ac:dyDescent="0.25">
      <c r="C85" s="24">
        <v>3005841</v>
      </c>
      <c r="D85" s="48" t="s">
        <v>158</v>
      </c>
      <c r="E85" s="40" t="s">
        <v>22</v>
      </c>
      <c r="F85" s="44">
        <v>164.39</v>
      </c>
      <c r="G85" s="27"/>
      <c r="H85" s="27"/>
      <c r="I85" s="26"/>
      <c r="J85" s="12"/>
    </row>
    <row r="86" spans="1:10" s="11" customFormat="1" ht="38.4" x14ac:dyDescent="0.25">
      <c r="C86" s="24" t="s">
        <v>95</v>
      </c>
      <c r="D86" s="48" t="s">
        <v>97</v>
      </c>
      <c r="E86" s="40" t="s">
        <v>35</v>
      </c>
      <c r="F86" s="44">
        <v>163.57</v>
      </c>
      <c r="G86" s="27"/>
      <c r="H86" s="27"/>
      <c r="I86" s="26"/>
      <c r="J86" s="12"/>
    </row>
    <row r="87" spans="1:10" s="11" customFormat="1" ht="38.4" x14ac:dyDescent="0.25">
      <c r="C87" s="24">
        <v>3002002</v>
      </c>
      <c r="D87" s="48" t="s">
        <v>38</v>
      </c>
      <c r="E87" s="40" t="s">
        <v>35</v>
      </c>
      <c r="F87" s="44">
        <v>108.5</v>
      </c>
      <c r="G87" s="27"/>
      <c r="H87" s="27"/>
      <c r="I87" s="26"/>
      <c r="J87" s="12"/>
    </row>
    <row r="88" spans="1:10" s="11" customFormat="1" ht="38.4" x14ac:dyDescent="0.25">
      <c r="C88" s="24" t="s">
        <v>42</v>
      </c>
      <c r="D88" s="48" t="s">
        <v>94</v>
      </c>
      <c r="E88" s="40" t="s">
        <v>43</v>
      </c>
      <c r="F88" s="44">
        <v>96</v>
      </c>
      <c r="G88" s="27"/>
      <c r="H88" s="27"/>
      <c r="I88" s="26"/>
      <c r="J88" s="12"/>
    </row>
    <row r="89" spans="1:10" s="11" customFormat="1" x14ac:dyDescent="0.25">
      <c r="C89" s="24"/>
      <c r="D89" s="47"/>
      <c r="E89" s="40"/>
      <c r="F89" s="44"/>
      <c r="G89" s="27"/>
      <c r="H89" s="27"/>
      <c r="I89" s="28"/>
      <c r="J89" s="12"/>
    </row>
    <row r="90" spans="1:10" s="16" customFormat="1" ht="9.6" x14ac:dyDescent="0.2">
      <c r="C90" s="17"/>
      <c r="D90" s="17"/>
      <c r="E90" s="22"/>
      <c r="F90" s="37"/>
      <c r="G90" s="22"/>
      <c r="H90" s="22"/>
      <c r="I90" s="19"/>
      <c r="J90" s="25"/>
    </row>
    <row r="91" spans="1:10" s="17" customFormat="1" ht="12.75" customHeight="1" x14ac:dyDescent="0.25">
      <c r="F91" s="20"/>
      <c r="G91" s="21" t="s">
        <v>9</v>
      </c>
      <c r="H91" s="21"/>
      <c r="I91" s="29"/>
      <c r="J91" s="21"/>
    </row>
    <row r="92" spans="1:10" s="17" customFormat="1" ht="12.75" customHeight="1" x14ac:dyDescent="0.25">
      <c r="F92" s="20"/>
      <c r="G92" s="21" t="s">
        <v>10</v>
      </c>
      <c r="H92" s="21"/>
      <c r="I92" s="29"/>
      <c r="J92" s="21"/>
    </row>
    <row r="93" spans="1:10" s="17" customFormat="1" ht="12.75" customHeight="1" x14ac:dyDescent="0.2">
      <c r="D93" s="54"/>
      <c r="E93" s="22"/>
      <c r="F93" s="37"/>
      <c r="G93" s="20" t="s">
        <v>11</v>
      </c>
      <c r="H93" s="20"/>
      <c r="I93" s="29"/>
      <c r="J93" s="21"/>
    </row>
    <row r="94" spans="1:10" s="18" customFormat="1" ht="12.75" customHeight="1" x14ac:dyDescent="0.2">
      <c r="D94" s="23"/>
      <c r="E94" s="22"/>
      <c r="F94" s="37"/>
      <c r="G94" s="22"/>
      <c r="H94" s="22"/>
      <c r="I94" s="29"/>
    </row>
    <row r="95" spans="1:10" s="18" customFormat="1" ht="13.8" customHeight="1" x14ac:dyDescent="0.2">
      <c r="C95" s="18" t="s">
        <v>175</v>
      </c>
      <c r="E95" s="18" t="s">
        <v>176</v>
      </c>
      <c r="F95" s="38"/>
      <c r="I95" s="83" t="s">
        <v>177</v>
      </c>
      <c r="J95" s="22"/>
    </row>
    <row r="96" spans="1:10" s="1" customFormat="1" x14ac:dyDescent="0.25">
      <c r="A96"/>
      <c r="B96"/>
      <c r="C96" s="22"/>
      <c r="D96" s="23"/>
      <c r="E96" s="22"/>
      <c r="F96" s="37"/>
      <c r="G96" s="22"/>
      <c r="H96" s="22"/>
      <c r="I96" s="22"/>
    </row>
    <row r="97" spans="1:9" s="1" customFormat="1" x14ac:dyDescent="0.25">
      <c r="A97"/>
      <c r="B97"/>
      <c r="C97" s="22"/>
      <c r="D97" s="23"/>
      <c r="E97" s="22"/>
      <c r="F97" s="37"/>
      <c r="G97" s="22"/>
      <c r="H97" s="22"/>
      <c r="I97" s="22"/>
    </row>
    <row r="98" spans="1:9" s="1" customFormat="1" x14ac:dyDescent="0.25">
      <c r="A98"/>
      <c r="B98"/>
      <c r="C98" s="18"/>
      <c r="D98" s="18"/>
      <c r="E98" s="18"/>
      <c r="F98" s="38"/>
      <c r="G98" s="18"/>
      <c r="H98" s="18"/>
      <c r="I98" s="18"/>
    </row>
    <row r="99" spans="1:9" s="1" customFormat="1" x14ac:dyDescent="0.25">
      <c r="A99"/>
      <c r="B99"/>
      <c r="C99" s="18"/>
      <c r="D99" s="18"/>
      <c r="E99" s="18"/>
      <c r="F99" s="38"/>
      <c r="G99" s="18"/>
      <c r="H99" s="18"/>
      <c r="I99" s="18"/>
    </row>
    <row r="100" spans="1:9" s="1" customFormat="1" x14ac:dyDescent="0.25">
      <c r="A100"/>
      <c r="B100"/>
      <c r="C100" s="18"/>
      <c r="D100" s="18"/>
      <c r="E100" s="18"/>
      <c r="F100" s="38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8"/>
      <c r="G101" s="18"/>
      <c r="H101" s="18"/>
      <c r="I101" s="18"/>
    </row>
    <row r="102" spans="1:9" s="1" customFormat="1" x14ac:dyDescent="0.25">
      <c r="A102"/>
      <c r="B102"/>
      <c r="C102" s="18"/>
      <c r="D102" s="18"/>
      <c r="E102" s="18"/>
      <c r="F102" s="38"/>
      <c r="G102" s="18"/>
      <c r="H102" s="18"/>
      <c r="I102" s="18"/>
    </row>
    <row r="103" spans="1:9" s="1" customFormat="1" x14ac:dyDescent="0.25">
      <c r="A103"/>
      <c r="B103"/>
      <c r="C103" s="18"/>
      <c r="D103" s="18"/>
      <c r="E103" s="18"/>
      <c r="F103" s="38"/>
      <c r="G103" s="18"/>
      <c r="H103" s="18"/>
      <c r="I103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rowBreaks count="1" manualBreakCount="1">
    <brk id="87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CALLE TERCERA</vt:lpstr>
      <vt:lpstr>'CALLE TERCERA'!Área_de_impresión</vt:lpstr>
      <vt:lpstr>'CALLE INDIOS VERDES'!Títulos_a_imprimir</vt:lpstr>
      <vt:lpstr>'CALLE TERCERA'!Títulos_a_imprimir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2024-01-30T15:32:12Z</cp:lastPrinted>
  <dcterms:created xsi:type="dcterms:W3CDTF">2014-06-26T15:10:42Z</dcterms:created>
  <dcterms:modified xsi:type="dcterms:W3CDTF">2024-01-30T15:44:08Z</dcterms:modified>
</cp:coreProperties>
</file>