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icitaciones\Desktop\Transparencia\2019\"/>
    </mc:Choice>
  </mc:AlternateContent>
  <bookViews>
    <workbookView xWindow="0" yWindow="0" windowWidth="28800" windowHeight="10935" tabRatio="826"/>
  </bookViews>
  <sheets>
    <sheet name="Reporte de Formatos" sheetId="1" r:id="rId1"/>
    <sheet name="Hidden_1" sheetId="2" r:id="rId2"/>
    <sheet name="Hidden_2" sheetId="3" r:id="rId3"/>
    <sheet name="Hidden_3" sheetId="4" r:id="rId4"/>
    <sheet name="Hidden_4" sheetId="5" r:id="rId5"/>
    <sheet name="Hidden_5" sheetId="6" r:id="rId6"/>
    <sheet name="Tabla_340032" sheetId="7" r:id="rId7"/>
    <sheet name="Tabla_340061" sheetId="8" r:id="rId8"/>
    <sheet name="Tabla_340062" sheetId="9" r:id="rId9"/>
    <sheet name="Tabla_340063" sheetId="10" r:id="rId10"/>
    <sheet name="Tabla_340064" sheetId="11" r:id="rId11"/>
    <sheet name="Tabla_340065" sheetId="12" r:id="rId12"/>
  </sheets>
  <definedNames>
    <definedName name="_xlnm._FilterDatabase" localSheetId="0" hidden="1">'Reporte de Formatos'!$A$1:$BH$151</definedName>
    <definedName name="Hidden_13">Hidden_1!$A$1:$A$3</definedName>
    <definedName name="Hidden_24">Hidden_2!$A$1:$A$5</definedName>
    <definedName name="Hidden_341">Hidden_3!$A$1:$A$3</definedName>
    <definedName name="Hidden_448">Hidden_4!$A$1:$A$3</definedName>
    <definedName name="Hidden_549">Hidden_5!$A$1:$A$2</definedName>
  </definedNames>
  <calcPr calcId="152511"/>
</workbook>
</file>

<file path=xl/sharedStrings.xml><?xml version="1.0" encoding="utf-8"?>
<sst xmlns="http://schemas.openxmlformats.org/spreadsheetml/2006/main" count="9250" uniqueCount="2429">
  <si>
    <t>43642</t>
  </si>
  <si>
    <t>TÍTULO</t>
  </si>
  <si>
    <t>NOMBRE CORTO</t>
  </si>
  <si>
    <t>DESCRIPCIÓN</t>
  </si>
  <si>
    <t>Resultados adjudicaciones, invitaciones y licitaciones_Procedimientos de licitación pública e invitación a cuando menos tres personas</t>
  </si>
  <si>
    <t>LTAIPET-A67FXXVIII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</si>
  <si>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</si>
  <si>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</si>
  <si>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</si>
  <si>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</si>
  <si>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</si>
  <si>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</si>
  <si>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</si>
  <si>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</si>
  <si>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</si>
  <si>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</si>
  <si>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340035</t>
  </si>
  <si>
    <t>340069</t>
  </si>
  <si>
    <t>340070</t>
  </si>
  <si>
    <t>340078</t>
  </si>
  <si>
    <t>340059</t>
  </si>
  <si>
    <t>340032</t>
  </si>
  <si>
    <t>340033</t>
  </si>
  <si>
    <t>340086</t>
  </si>
  <si>
    <t>340087</t>
  </si>
  <si>
    <t>340042</t>
  </si>
  <si>
    <t>340061</t>
  </si>
  <si>
    <t>340089</t>
  </si>
  <si>
    <t>340062</t>
  </si>
  <si>
    <t>340063</t>
  </si>
  <si>
    <t>340034</t>
  </si>
  <si>
    <t>340090</t>
  </si>
  <si>
    <t>340030</t>
  </si>
  <si>
    <t>340079</t>
  </si>
  <si>
    <t>340071</t>
  </si>
  <si>
    <t>340072</t>
  </si>
  <si>
    <t>340073</t>
  </si>
  <si>
    <t>340080</t>
  </si>
  <si>
    <t>340081</t>
  </si>
  <si>
    <t>340040</t>
  </si>
  <si>
    <t>340039</t>
  </si>
  <si>
    <t>340041</t>
  </si>
  <si>
    <t>340036</t>
  </si>
  <si>
    <t>340045</t>
  </si>
  <si>
    <t>340050</t>
  </si>
  <si>
    <t>340051</t>
  </si>
  <si>
    <t>340049</t>
  </si>
  <si>
    <t>340052</t>
  </si>
  <si>
    <t>340038</t>
  </si>
  <si>
    <t>340037</t>
  </si>
  <si>
    <t>340082</t>
  </si>
  <si>
    <t>340043</t>
  </si>
  <si>
    <t>340047</t>
  </si>
  <si>
    <t>340046</t>
  </si>
  <si>
    <t>340056</t>
  </si>
  <si>
    <t>340057</t>
  </si>
  <si>
    <t>340064</t>
  </si>
  <si>
    <t>340068</t>
  </si>
  <si>
    <t>340088</t>
  </si>
  <si>
    <t>340031</t>
  </si>
  <si>
    <t>340083</t>
  </si>
  <si>
    <t>340074</t>
  </si>
  <si>
    <t>340084</t>
  </si>
  <si>
    <t>340085</t>
  </si>
  <si>
    <t>340075</t>
  </si>
  <si>
    <t>340060</t>
  </si>
  <si>
    <t>340065</t>
  </si>
  <si>
    <t>340044</t>
  </si>
  <si>
    <t>340053</t>
  </si>
  <si>
    <t>340058</t>
  </si>
  <si>
    <t>340054</t>
  </si>
  <si>
    <t>340055</t>
  </si>
  <si>
    <t>340076</t>
  </si>
  <si>
    <t>340048</t>
  </si>
  <si>
    <t>340067</t>
  </si>
  <si>
    <t>340077</t>
  </si>
  <si>
    <t>Tabla Campos</t>
  </si>
  <si>
    <t>Ejercicio</t>
  </si>
  <si>
    <t>Fecha de inicio del periodo que se informa</t>
  </si>
  <si>
    <t>Fecha de término del periodo que se informa</t>
  </si>
  <si>
    <t>Tipo de procedimiento (catálogo)</t>
  </si>
  <si>
    <t>Materia (catálogo)</t>
  </si>
  <si>
    <t>Posibles contratantes 
Tabla_340032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</si>
  <si>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</si>
  <si>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</si>
  <si>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</si>
  <si>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</si>
  <si>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Tabla_340061</t>
  </si>
  <si>
    <t>Fecha en la que se celebró la junta de aclaraciones</t>
  </si>
  <si>
    <t>Relación de asistentes a la junta de aclaraciones 
Tabla_340062</t>
  </si>
  <si>
    <t>Relación con los datos de los servidores públicos asistentes a la junta de aclaraciones 
Tabla_340063</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</si>
  <si>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</si>
  <si>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</si>
  <si>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</si>
  <si>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</si>
  <si>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</si>
  <si>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</si>
  <si>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</si>
  <si>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</si>
  <si>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</si>
  <si>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</si>
  <si>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</si>
  <si>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</si>
  <si>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</si>
  <si>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</si>
  <si>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</si>
  <si>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</si>
  <si>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</si>
  <si>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</si>
  <si>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</si>
  <si>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</si>
  <si>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</si>
  <si>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</si>
  <si>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</si>
  <si>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</si>
  <si>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</si>
  <si>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</si>
  <si>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Tabla_340064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</si>
  <si>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</si>
  <si>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</si>
  <si>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</si>
  <si>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</si>
  <si>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</si>
  <si>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</si>
  <si>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</si>
  <si>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</si>
  <si>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</si>
  <si>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</si>
  <si>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</si>
  <si>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</si>
  <si>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</si>
  <si>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</si>
  <si>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</si>
  <si>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</si>
  <si>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</si>
  <si>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</si>
  <si>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</si>
  <si>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</si>
  <si>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</si>
  <si>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</si>
  <si>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</si>
  <si>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</si>
  <si>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</si>
  <si>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</si>
  <si>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</si>
  <si>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</si>
  <si>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</si>
  <si>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</si>
  <si>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</si>
  <si>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</si>
  <si>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</si>
  <si>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</si>
  <si>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44100</t>
  </si>
  <si>
    <t>44101</t>
  </si>
  <si>
    <t>44102</t>
  </si>
  <si>
    <t>44103</t>
  </si>
  <si>
    <t>44104</t>
  </si>
  <si>
    <t>ID</t>
  </si>
  <si>
    <t>Nombre(s)</t>
  </si>
  <si>
    <t>Primer apellido</t>
  </si>
  <si>
    <t>Segundo apellido</t>
  </si>
  <si>
    <t>Razón Social</t>
  </si>
  <si>
    <t xml:space="preserve">RFC de los posibles contratantes </t>
  </si>
  <si>
    <t>44105</t>
  </si>
  <si>
    <t>44106</t>
  </si>
  <si>
    <t>44107</t>
  </si>
  <si>
    <t>44108</t>
  </si>
  <si>
    <t>44109</t>
  </si>
  <si>
    <t>Denominación o razón social</t>
  </si>
  <si>
    <t>RFC de las personas físicas o morales que presentaron una proposición u oferta</t>
  </si>
  <si>
    <t>44110</t>
  </si>
  <si>
    <t>44111</t>
  </si>
  <si>
    <t>44112</t>
  </si>
  <si>
    <t>44113</t>
  </si>
  <si>
    <t>44114</t>
  </si>
  <si>
    <t>RFC de las personas físicas o morales asistentes a la junta de aclaraciones</t>
  </si>
  <si>
    <t>44115</t>
  </si>
  <si>
    <t>44116</t>
  </si>
  <si>
    <t>44117</t>
  </si>
  <si>
    <t>44119</t>
  </si>
  <si>
    <t>44118</t>
  </si>
  <si>
    <t>Nombre(s) del Servidor Público</t>
  </si>
  <si>
    <t>Primer apellido del Servidor Público</t>
  </si>
  <si>
    <t>Segundo apellido del Servidor Público</t>
  </si>
  <si>
    <t>RFC de los servidores públicos asistentes a la junta de aclaraciones</t>
  </si>
  <si>
    <t>Cargo que ocupa el Servidor Público dentro del SO</t>
  </si>
  <si>
    <t>44120</t>
  </si>
  <si>
    <t>Partida Presupuestal</t>
  </si>
  <si>
    <t>44121</t>
  </si>
  <si>
    <t>44122</t>
  </si>
  <si>
    <t>44123</t>
  </si>
  <si>
    <t>44124</t>
  </si>
  <si>
    <t>Número de convenio modificatorio</t>
  </si>
  <si>
    <t>Objeto del convenio modificatorio</t>
  </si>
  <si>
    <t>Fecha de firma del convenio modificatorio</t>
  </si>
  <si>
    <t>Hipervínculo al documento del convenio</t>
  </si>
  <si>
    <t>57057002-001-2019</t>
  </si>
  <si>
    <t>57057002-002-2019</t>
  </si>
  <si>
    <t>57057002-003-2019</t>
  </si>
  <si>
    <t>57057002-004-2019</t>
  </si>
  <si>
    <t>57057002-005-2019</t>
  </si>
  <si>
    <t>57057002-006-2019</t>
  </si>
  <si>
    <t>57057002-007-2019</t>
  </si>
  <si>
    <t>57057002-008-2019</t>
  </si>
  <si>
    <t>57057002-009-2019</t>
  </si>
  <si>
    <t>57057002-010-2019</t>
  </si>
  <si>
    <t>57057002-011-2019</t>
  </si>
  <si>
    <t>57057002-012-2019</t>
  </si>
  <si>
    <t>57057002-013-2019</t>
  </si>
  <si>
    <t>57057002-014-2019</t>
  </si>
  <si>
    <t>57057002-015-2019</t>
  </si>
  <si>
    <t>57057002-016-2019</t>
  </si>
  <si>
    <t>57057002-017-2019</t>
  </si>
  <si>
    <t>57057002-018-2019</t>
  </si>
  <si>
    <t>57057002-019-2019</t>
  </si>
  <si>
    <t>57057002-020-2019</t>
  </si>
  <si>
    <t>57057002-021-2019</t>
  </si>
  <si>
    <t>57057002-022-2019</t>
  </si>
  <si>
    <t>57057002-023-2019</t>
  </si>
  <si>
    <t>57057002-024-2019</t>
  </si>
  <si>
    <t>57057002-025-2019</t>
  </si>
  <si>
    <t>57057002-026-2019</t>
  </si>
  <si>
    <t>57057002-027-2019</t>
  </si>
  <si>
    <t>57057002-028-2019</t>
  </si>
  <si>
    <t>57057002-029-2019</t>
  </si>
  <si>
    <t>57057002-030-2019</t>
  </si>
  <si>
    <t>57057002-031-2019</t>
  </si>
  <si>
    <t>57057002-032-2019</t>
  </si>
  <si>
    <t>57057002-033-2019</t>
  </si>
  <si>
    <t>57057002-034-2019</t>
  </si>
  <si>
    <t>57057002-035-2019</t>
  </si>
  <si>
    <t>57057002-036-2019</t>
  </si>
  <si>
    <t>57057002-037-2019</t>
  </si>
  <si>
    <t>57057002-038-2019</t>
  </si>
  <si>
    <t>57057002-039-2019</t>
  </si>
  <si>
    <t>57057002-040-2019</t>
  </si>
  <si>
    <t>57057002-041-2019</t>
  </si>
  <si>
    <t>57057002-042-2019</t>
  </si>
  <si>
    <t>57057002-043-2019</t>
  </si>
  <si>
    <t>57057002-044-2019</t>
  </si>
  <si>
    <t>57057002-045-2019</t>
  </si>
  <si>
    <t>57057002-046-2019</t>
  </si>
  <si>
    <t>57057002-047-2019</t>
  </si>
  <si>
    <t>57057002-048-2019</t>
  </si>
  <si>
    <t>57057002-049-2019</t>
  </si>
  <si>
    <t>57057002-050-2019</t>
  </si>
  <si>
    <t>57057002-051-2019</t>
  </si>
  <si>
    <t>57057002-052-2019</t>
  </si>
  <si>
    <t>57057002-053-2019</t>
  </si>
  <si>
    <t>57057002-054-2019</t>
  </si>
  <si>
    <t>57057002-055-2019</t>
  </si>
  <si>
    <t>57057002-056-2019</t>
  </si>
  <si>
    <t>57057002-057-2019</t>
  </si>
  <si>
    <t>57057002-058-2019</t>
  </si>
  <si>
    <t>57057002-059-2019</t>
  </si>
  <si>
    <t>57057002-060-2019</t>
  </si>
  <si>
    <t>57057002-061-2019</t>
  </si>
  <si>
    <t>57057002-062-2019</t>
  </si>
  <si>
    <t>57057002-063-2019</t>
  </si>
  <si>
    <t>57057002-064-2019</t>
  </si>
  <si>
    <t>57057002-065-2019</t>
  </si>
  <si>
    <t>57057002-066-2019</t>
  </si>
  <si>
    <t>57057002-067-2019</t>
  </si>
  <si>
    <t>57057002-068-2019</t>
  </si>
  <si>
    <t>57057002-069-2019</t>
  </si>
  <si>
    <t>57057002-070-2019</t>
  </si>
  <si>
    <t>57057002-071-2019</t>
  </si>
  <si>
    <t>57057002-072-2019</t>
  </si>
  <si>
    <t>57057002-073-2019</t>
  </si>
  <si>
    <t>57057002-074-2019</t>
  </si>
  <si>
    <t>57057002-075-2019</t>
  </si>
  <si>
    <t>57057002-076-2019</t>
  </si>
  <si>
    <t>LO-828032999-E1-2019</t>
  </si>
  <si>
    <t>LO-828032999-E2-2019</t>
  </si>
  <si>
    <t>LO-828032999-E3-2019</t>
  </si>
  <si>
    <t>LO-828032999-E4-2019</t>
  </si>
  <si>
    <t>LO-828032999-E5-2019</t>
  </si>
  <si>
    <t>LO-828032999-E6-2019</t>
  </si>
  <si>
    <t>LO-828032999-E7-2019</t>
  </si>
  <si>
    <t>LO-828032999-E8-2019</t>
  </si>
  <si>
    <t>LO-828032999-E9-2019</t>
  </si>
  <si>
    <t>LO-828032999-E10-2019</t>
  </si>
  <si>
    <t>LO-828032999-E11-2019</t>
  </si>
  <si>
    <t>Construcción de Barda Perimetral en Escuela Primaria Mariano Matamoros en calle Pico del Potosi con Cerro del Cubilete, Colonia Almaguer, en el Municipio de Reynosa, Tamaulipas</t>
  </si>
  <si>
    <t>Construcción de Laboratorio de Ingles en Escuela Secundaria Tecnica N° 9 Marte R. Gomez, en calle Pico del Potosi y Cerro del Bernal, Colonia Almaguer, en el Municipio de Reynosa, Tamaulipas</t>
  </si>
  <si>
    <t>Pavimentación Hidraulica en calle Muñoz Rocha entre las calles Lucia y Esther, Colonia Ampliación Delicias, en el Municipio de Reynosa, Tamaulipas</t>
  </si>
  <si>
    <t>Construcción de Barda Perimetral en Escuela Primaria Maria Esther Zuno en calle jacarandas entre las calles Paseo de los Ebanos y Ceiba, Colonia Antonio J. Bermudez, en el Municipio de Reynosa, Tamaulipas</t>
  </si>
  <si>
    <t>Recarpeteo en calle Poza Rica entre las calles Lazaro Cardenas y Acuario, Colonia Anzalduas, en el Municipio de Reynosa, Tamaulipas</t>
  </si>
  <si>
    <t>Recarpeteo en calle Cristal entre las calles Lateral del Canal Rodhe y Gama, Colonia Arcoiris, en el Municipio de Reynosa, Tamaulipas</t>
  </si>
  <si>
    <t>Pavimentación Hidraulica y Pluvial en calle Tehuantepec entre las calles Montealban y Tlaxiaco, Colonia Benito Juarez, en el Municipio de Reynosa, Tamaulipas</t>
  </si>
  <si>
    <t>Construcción de Barda Perimetral en Jardin de Niños Leona Vicario en calle Heroes de la Reforma entre las calles Segunda y Tercera, Colonia Carlos Cantú, en el Municipio de Reynosa, Tamaulipas</t>
  </si>
  <si>
    <t>Construcción de Cancha de Futbol en Cuartel Militar en Carretera a Rio Bravo, en el Municipio de Reynosa, Tamaulipas</t>
  </si>
  <si>
    <t>Recarpeteo en calle Poniente Dos entre las calles Sur Tres y Dos, Colonia Cumbres, en el Municipio de Reynosa, Tamaulipas</t>
  </si>
  <si>
    <t>Construcción de Aula Escolar Estructura 750 Adosada en Secundaria Tecnica No 59 Rodolfo Treviño Castillo ubicada en  Carretera Reynosa-San Fernando entre Avenida del Roble y Brecha la Retama, Ejido la Retama, en el Municipio de Reynosa, Tamaulipas</t>
  </si>
  <si>
    <t>Construcción de Barda Perimetral en Escuela Primaria Josefa Ortiz de Dominguez / la corregidora en brecha la retama, Ejido la Retama, en el Municipio de Reynosa, Tamaulipas</t>
  </si>
  <si>
    <t>Construcción de Barda Perimetral en escuela primaria Bernabe Sosa ubicada en calle Francisco Villa entre Privada Moya y Camino Principal, Ejido los Longoria, en el Municipio de Reynosa, Tamaulipas</t>
  </si>
  <si>
    <t>Pavimentación Hidraulica en calle Madero Norte entre las calles Adolfo Lopez Mateos y Venustiano Carranza, Colonia Ferrocarril Zona Centro, en el Municipio de Reynosa, Tamaulipas</t>
  </si>
  <si>
    <t>Rehabilitacion de Estacionamiento en ISSSTE ubicado en calle Adolfo Lopez Mateos y Nicolas Bravo, Colonia Ferrocarril Zona Centro, en el Municipio de Reynosa, Tamaulipas</t>
  </si>
  <si>
    <t>Pavimentación Hidraulica en calle Bulevar Alcala Cuerpo Sur entre las calles Rio Potosi (Alcala) y Rio Ebro, Fraccionamiento Balcones de Alcalá, en el Municipio de Reynosa, Tamaulipas</t>
  </si>
  <si>
    <t>Pavimentación Hidraulica en calle Alejandrina entre las calles Miguel Angel y la Joya, Fraccionamiento la Joya, en el Municipio de Reynosa, Tamaulipas</t>
  </si>
  <si>
    <t>Construcción de Barda Perimetral en Escuela Primaria Felipe de la Garza ubicada en calle Pachuca entre Jaumave y Palmillas, Fraccionamiento Nuevo Mexico, en el Municipio de Reynosa, Tamaulipas</t>
  </si>
  <si>
    <t>Construcción de Barda Perimetral en Jardin de Niños Federico Froebel ubicado en calle Pachuca entre Jaumave y Mihuatlan, Fraccionamiento Nuevo Mexico, en el Municipio de Reynosa, Tamaulipas</t>
  </si>
  <si>
    <t>Construcción de Barda Perimetral en Escuela Primaria Nueva Creacion ubicada en Punta Calabozo y Limite de colonia, Fraccionamiento Puerta Sur, en el Municipio de Reynosa, Tamaulipas</t>
  </si>
  <si>
    <t>Construcción de Barda Perimetral en Escuela Primaria Ideales de la Revolucion / Centenario de la Constitucion 1917 en Bulevar Paseo del Sol entre calles Fresno y de la Pradera, Fraccionamiento Valle Soleado, en el Municipio de Reynosa, Tamaulipas</t>
  </si>
  <si>
    <t>Construcción de Barda Perimetral en Jardin de Niños Gabriel Garcia Marquez ubicado en Avenida Ventura Sur, Fraccionamiento Ventura, en el Municipio de Reynosa, Tamaulipas</t>
  </si>
  <si>
    <t>Pavimentación Hidraulica en calle Minas de Esmeralda entre las calles Prolongación Laton y Plata, Fraccionamiento Villa Esmeralda, en el Municipio de Reynosa, Tamaulipas</t>
  </si>
  <si>
    <t>Construcción de Techumbre en Colegio de Bachilleres para el Estado de Tamaulipas COBAT Nº 22 en calle Diamante entre las calles Iman y Prolongacion Laton, Fraccionamiento Villa Esmeralda, en el Municipio de Reynosa, Tamaulipas</t>
  </si>
  <si>
    <t>Construcción de Barda Perimetral en Escuela Secundaria Dr. Norberto Treviño Zapata en calle Aleacion entre las calleS Rodhe 3 y Plata, Fraccionamiento Villa Esmeralda, en el Municipio de Reynosa, Tamaulipas</t>
  </si>
  <si>
    <t>Construcción de Barda Perimetral lado sur en Escuela Primaria Camila Garza Rodriguez, Jardin de Niños y Escuela Secundaria en calle Noche Buena entre las calles Jacarandas Sur y Plumbagos Sur, Fraccionamiento Villa Florida, en el Municipio de Reynosa, Tamaulipas</t>
  </si>
  <si>
    <t>Recarpeteo en Bulevar las Fuentes entre las calles Rio San Juan y Bulevar del Maestro, Colonia Fuentes Seccion Lomas, en el Municipio de Reynosa, Tamaulipas</t>
  </si>
  <si>
    <t>Pavimentación Hidraulica en calle Carlos A. Madrazo entre las calles Veinte y Paseo de la Canada, Colonia las Fuentes Seccion Lomas, en el Municipio de Reynosa, Tamaulipas</t>
  </si>
  <si>
    <t>Pavimentación Hidraulica en calle la Corregidora entre Bulevar Hidalgo y Guadalupe Mainero, Colonia Hidalgo, en el Municipio de Reynosa, Tamaulipas</t>
  </si>
  <si>
    <t>Pavimentación Hidraulica en calle Praxedis Balboa entre las calles Llera y Virreyes, Colonia Hidalgo, en el Municipio de Reynosa, Tamaulipas</t>
  </si>
  <si>
    <t>Recarpeteo, Banqueta, Alumbrado en Avenida Tecnologico entre las calles San Juanita y Libramiento Matamoros-Monterrey, Colonia Jarachina Sur, en el Municipio de Reynosa, Tamaulipas</t>
  </si>
  <si>
    <t>Construcción de Modulos Sanitarios en Jardin de Niños Odilon Garcia en calle Loma Linda con Miguel Angel, Colonia Jarachina Sur, en el Municipio de Reynosa, Tamaulipas</t>
  </si>
  <si>
    <t>Construcción de 3 Aulas Didacticas Estructura 715 en Escuela Primaria Jose Maria Garza Zamora ubicada en calle Miguel Angel entre Jose de Rivera y Esteban Murillo, Colonia Jarachina Sur, en el Municipio de Reynosa, Tamaulipas</t>
  </si>
  <si>
    <t>Pavimentación Hidraulica en calle Coahuila entre las calles Revolución y Camino Real, Colonia Solidaridad, en el Municipio de Reynosa, Tamaulipas</t>
  </si>
  <si>
    <t>Pavimentación Asfaltica en calle Mariano Salas entre las calles Cuauhtemoc y Adolfo Lopez Mateos, Colonia Vicente Guerrero, en el Municipio de Reynosa, Tamaulipas</t>
  </si>
  <si>
    <t>Pavimentación Hidraulica en calle Matamoros entre las calles Revolución Obrera y San Carlos, Colonia Revolución Obrera, en el Municipio de Reynosa, Tamaulipas</t>
  </si>
  <si>
    <t>Construcción de Drenaje Pluvial en Bulevar Bugambilias/los Sauces Sobre Dren, Fraccionamiento Bugambilias, en el Municipio de Reynosa, Tamaulipas</t>
  </si>
  <si>
    <t>Pavimentación Hidraulica en calle Avenida los Pinos entre Carretera a Monterrey  y calle Jazmines, Fraccionamiento Villa Florida, en el Municipio de Reynosa, Tamaulipas</t>
  </si>
  <si>
    <t>Pavimentación Hidraulica en calle Aceptacion entre las calles Autenticidad y Revolucion, Colonia Integración Familiar, en el Municipio de Reynosa, Tamaulipas</t>
  </si>
  <si>
    <t>Recarpeteo en Varios Tramos del Bulevar Morelos entre Canal Anzalduas y calle Predial, Varias Colonias, en el Municipio de Reynosa, Tamaulipas</t>
  </si>
  <si>
    <t>Pavimentación Hidraulica en calle San Luis Potosi entre las calles Tiburcio Garza Zamora y Colon, Zona Centro, en el Municipio de Reynosa, Tamaulipas</t>
  </si>
  <si>
    <t>Servicio (Supervision) de Direccion Responsable de Obra en las obras del Programa Anual de Obras 2019 a ejecutarse en las Colonias: 15 de Enero, 16 de Septiembre, 20 de Noviembre, Aeropuerto, Almaguer, Ampliacion Cumbres, Ampliacion Delicias, Antonio J. Bermudez, Anzalduas, Arcoiris, Beaty, Altamira, Benito Juarez y Carlos cantu, en el Municipio de Reynosa, Tamaulipas</t>
  </si>
  <si>
    <t>Servicio (Supervisión) de Dirección Responsable de Obra en las Obras del Programa Anual de Obras 2019 a ejecutarse en las Colonias: el Anhelo, el Campanario, Fernandez Gomez, Ferrocarril Zona Centro, Fraccionamiento Arboledas, Fraccionamiento Balcones de Alcalá y Lazaro Cardenas, en el Municipio de Reynosa, Tamaulipas</t>
  </si>
  <si>
    <t>Servicio (Supervisión) de Direccion Responsable de Obra en las Obras del Programa Anual de Obras 2019 a ejecutarse en las Colonias Constitucion, Cuartel Militar, Cumbres, Delicias, Ejido los Longoria y Ejido la retama, en el Municipio de Reynosa, Tamaulipas</t>
  </si>
  <si>
    <t>Servicio (Supervisión) de Direccion Responsable de Obra en las Obras del Programa Anual de Obras 2019 a ejecutarse en las Colonias y/o Fraccionamientos: Camelias, Industria Maquiladora,  la Cima, la Joya, Loma Real, los Fresnos, Nuevo Mexico, Paseo de las Flores, Reynosa y San Jose, en el Municipio de Reynosa, Tamaulipas</t>
  </si>
  <si>
    <t>Servicio (Supervisión) de Direccion Responsable de Obra en las Obras del Programa Anual de Obras 2019 a ejecutarse en las Colonias y/o Fraccionamientos: Valle Soleado, Ventura, Villa Diamante, Villa Esmeralda y Villa Florida, en el Municipio de Reynosa, Tamaulipas</t>
  </si>
  <si>
    <t>Servicio (Supervisión) de Direccion Responsable de Obra en las Obras: Recarpeteo en Varios Tramos de Blvd. Morelos entre Canal Anzalduas y calle Predial ubicados en Varias Colonias de Municipio de Reynosa Tamaulipas</t>
  </si>
  <si>
    <t>servicio (Supervisión) de Direccion Responsable de Obra en las Obras del Programa Anual de Obras 2019 a ejecutarse en las Colonias: Fuentes Seccion Lomas, Granjas Economicas del Norte, Hidalgo, Independencia, Integracion Familiar, Jarachina Sur y Jesus Vega Sanchez, en el Municipio de Reynosa, Tamaulipas</t>
  </si>
  <si>
    <t>Servicio (Supervisión) de Direccion Responsable de Obra en las Obras del Programa Anual de Obras 2019 a ejecutarse en las Colonias y/o Fraccionamiento: Jose de Escandon, la Cañada, la Escondida, la Presa, las Fuentes, las Mitras, Bugambilias,  Loma Alta, Lomas de Jarachina Sur, Lopez Portillo 3, los Naranjos, Lucio Blanco, Luis Donaldo Colosio, Margarita Maza de Juarez 4, Modulo 2000 Rancho Grande y Nuevo Amanecer, en el Municipio de Reynosa, Tamaulipas</t>
  </si>
  <si>
    <t>Servicio (Supervisión) de Direccion Responsable de Obra en las Obras del Programa Anual de Obras 2019 a ejecutarse en las Colonias: Paseo Residencial, Ramon Perez. Ramon Perez III, Revolucion Obrera, Revolucion Verde, Rodriguez, San Antonio, San Ricardo, Simon Rodriguez y Solidaridad, en el Municipio de Reynosa, Tamaulipas</t>
  </si>
  <si>
    <t>Servicio (Supevisión) de Direccion Responsable de Obra en las Obras del Programa Anual de Obras 2019 a ejecutarse en las Colonias: Vicente Guerrero,  Virreyes, Voluntad y Trabajo y ZonaCcentro, en el Municipio de Reynosa, Tamaulipas</t>
  </si>
  <si>
    <t>Estudios de Laboratorio de Analisis y Control de Calidad de las Obras Publicas Contratadas del Ejercicio 2019, en el Municipio de Reynosa, Tamaulipas</t>
  </si>
  <si>
    <t>Construcción de Techumbre en CAIC el Campanario, ubicado en Avenida Chapultepec entre Virgen del Campanario y Santa Catarina, Fraccionamiento el Campanario, en el Municipio de Reynosa, Tamaulipas</t>
  </si>
  <si>
    <t>Construcción de Techumbre en Jardín de Niños Elizabeth Galván Lozano, en calle Jazmín y Gardenia, Colonia Jesus Vega Sanchez, en el Municipio de Reynosa, Tamaulipas</t>
  </si>
  <si>
    <t>Construcción de Techumbre en Jardín de Niños Lázaro Cárdenas, ubicado en calle Tercera y Sor Juana Ines de la cruz, Colonia la Escondida, en el Municipio de Reynosa, Tamaualipas</t>
  </si>
  <si>
    <t>Construcción de Techumbre en CBTA 275, ubicado en calle Tercera y Principal, Colonia la Escondida, en el Municipio de Reynosa, Tamaulipas</t>
  </si>
  <si>
    <t>Construcción de Barda Perimetral en CBTA 275, ubicado en calle Tercera y Principal,  Colonia la Escondida, en el Municipio de Reynosa, Tamaulipas</t>
  </si>
  <si>
    <t>Construcción de Comedor Equipado en CAIC Lucio Blanco ubicado en la calle 18 de Marzo entre 12 de Diciembre y Primero de Mayo, Colonia Lucio Blanco, en el Municipio de Reynosa, Tamaulipas</t>
  </si>
  <si>
    <t>Construcción de Pavimentación Hidraulica en calle Francisco Zarco entre Leon Guzman y Benito Juarez, Colonia Nuevo Amanecer, en el Municipio de Reynosa, Tamaulipas</t>
  </si>
  <si>
    <t xml:space="preserve">Construcción de Aula  Estructura 750 equipada con baños  en  CAIC Rancho Grande Viejo, ubicado en calle Serapio Rendon entre Principal y Victoria, Colonia Modulo 2000 Rancho Grande, en el Municipio de Reynosa, Tamaulipas </t>
  </si>
  <si>
    <t>Construcción de Plaza Civica en Escuela Secundaria N° 89, en calles Everest y el Estero, Fraccionamiento la Cima, en el Municipio de Reynosa, Tamaulipas</t>
  </si>
  <si>
    <t>Recarpeteo en Varios Tramos de Calle Paseo de los Fresnos entre Carretera a Monterrey y Dombeya, Fraccionamiento los Fresnos, en el Municipio de Reynosa, Tamaulipas</t>
  </si>
  <si>
    <t>Recarpeteo en Avenida San Jose entre Bulevar Hidalgo y Sur Uno, Fraccionamiento San Jose, en el Municipio de Reynosa, Tamaulipas</t>
  </si>
  <si>
    <t>Construcción de Barda Perimetral en Escuela Primaria Nueva Creacion Ventura (28DPR2589E) en Avenida Ventura y Bahia de Huatulco, Fraccionamiento, Ventura, en el Municipio de Reynosa, Tamaulipas</t>
  </si>
  <si>
    <t>Rehabilitación de Pavimento en calle Paseo Playa Diamante entre Avenida la Joya y Limite de Colonia, Fraccionamiento Villa Diamante, en el Municipio de Reynosa, Tamaulipas</t>
  </si>
  <si>
    <t>Recarpeteo en Avenida Loma Dorada entre Libramiento Matamoros-Monterrey y las Lomas, Colonia Jarachina Sur, en el Municipio de Reynosa, Tamaulipas</t>
  </si>
  <si>
    <t>Recarpeteo en calle Minatitlan entre las calles 18 de Marzo y Morelia, Colonia Jose de Escandon (Petrolera), en el Municipio de Reynosa, Tamaulipas</t>
  </si>
  <si>
    <t xml:space="preserve">Construcción de Puente Peatonal en calle Rodolfo Garza Cantu en Cruce Dren el Anhelo, Colonia las Mitras, en el Municipio de Reynosa, Tamaulipas </t>
  </si>
  <si>
    <t>Recarpeteo en calle Acuario entre calles Paris y Fomento Deportivo, Colonia los Naranjos, en el Municipio de Reynosa, Tamaulipas</t>
  </si>
  <si>
    <t>Construcción de Barda Perimetral en Escuela Primaria Leonel Quiroz Vergara en calle Unidad y Reforma Urbana, Colonia Revolución Verde, en el Municipio de Reynosa, Tamaulipas</t>
  </si>
  <si>
    <t>Recarpeteo en calle Tamaulipas entre Bulevar Morelos y Michoacan, Colonia Rodriguez, en el Municipio de Reynosa, Tamaulipas</t>
  </si>
  <si>
    <t>Recarpeteo en calle Lateral Alvaro Obregon entre Bulevar Morelos y Revolucion, Colonia San Ricardo Ampliación Longoria, en el Municipio de Reynosa, Tamaulipas</t>
  </si>
  <si>
    <t>Recarpeteo en calle Fundadores entre las calles Virreyes y Josefina Menchaca, Colonia Virreyes, en el Municipio de Reynosa, Tamaulipas</t>
  </si>
  <si>
    <t>Remodelación de Edificio de Presidencia Primer Piso del Area de Predial y Catastro, Inspeccion y Vigilancia, Tesoreria y Finanzas, Zona Centro, en el Municipio de Reynosa, Tamaulipas</t>
  </si>
  <si>
    <t>Recarpeteo en Varios Tramos de Bulevar Bugambilias entre Carretera  a Monterrey y Rotonda Hacienda las Rosas, Fraccionamiento Bugambilias, en el Municipio de Reynosa, Tamaulipas</t>
  </si>
  <si>
    <t>Pavimentación Hidraulica en calle de las Jacarandas Sur entre las calles de los Robles y Novena, Colonia Villa Florida, en el Municipio de Reynosa, Tamaulipas</t>
  </si>
  <si>
    <t>SOP-REY-FORTAMUN-077-2019-IR</t>
  </si>
  <si>
    <t>Pavimentación Hidraulica en calle 2 de Febrero entre calles Rodolfo Garza Cantu y Sauzales, Colonia la Presa, en el Municipio de Reynosa, Tamaulipas</t>
  </si>
  <si>
    <t>Pavimentación Asfaltica en calle Ponciano Arriaga entre calles Miguel Negrete y Heroes de la Reforma, Colonia Benito Juarez, en el Municipio de Reynosa, Tamaulipas</t>
  </si>
  <si>
    <t>Pavimentación Asfaltica en calle Bulevar Alcalá Cuerpo Sur (frente maquiladoras) entre calles Acceso a Maquiladoras y Rio de la Plata, Fraccionamiento Balcones de Alcalá, en el Municipio de Reynosa, Tamaulipas</t>
  </si>
  <si>
    <t>Pavimentación Asfaltica en calle Jazmin entre calles Santa Isabel y Avenida Hacienda las Bugambilias, Fraccionamiento Bugambilias, en el Municipio de Reynosa, Tamaulipas</t>
  </si>
  <si>
    <t>Pavimentación Hidraulica en calle Bustamante entre calles Corregidora y Puente Calderon, Colonia Hidalgo, en el Municipio de Reynosa, Tamaulipas</t>
  </si>
  <si>
    <t>Pavimentación Asfaltica en calle Madrid entre calles Elias Piña y Munich, Colonia la Cañada, en el Municipio de Reynosa, Tamaulipas</t>
  </si>
  <si>
    <t>Pavimentacion Asfaltica en calle Moscu entre calles Munich y Venecia, Colonia la Cañada, en el Municipio de Reynosa, Tamaulipas</t>
  </si>
  <si>
    <t>Pavimentación Hidraulica en Avenida Revolución entre las calles Jose Maria Pino Suarez y calle Doce, Colonia 20 de Noviembre, en el Municipio de Reynosa, Tamaulipas</t>
  </si>
  <si>
    <t>Pavimentación Hidraulica en calle Jose Ma. Arteaga entre calles Jose Maria Mata y Margarita Maza de Juarez, Colonia Benito Juarez, en el Municipio de Reynosa, Tamaulipas</t>
  </si>
  <si>
    <t>Pavimentación Asfaltica en calle San Felipe entre  calles Jazmin y Viaducto Reynosa, Fraccionamiento Bugambilias, en el Municipio de Reynosa, Tamaulipas</t>
  </si>
  <si>
    <t>Pavimentación Asfaltica en calle Hawai entre calles Pekin e Inglaterra, Colonia la Cañada, en el Municipio de Reynosa, Tamaulipas</t>
  </si>
  <si>
    <t>Pavimentación Hidraulica en calle San Carlos entre calles Altamira y Nuevo Laredo, Colonia Revolución Obrera, en el Municipio de Reynosa, Tamaulipas</t>
  </si>
  <si>
    <t>SEDESOL</t>
  </si>
  <si>
    <t>DIRECCION DE SUPERVISION DE LA SECRETARIA DE OBRAS PUBLICAS, DESARROLLO URBANO Y MEDIO AMBIENTE</t>
  </si>
  <si>
    <t>MUNICIPIO DE REYNOSA Y/O SECRETARIA DE OBRAS PUBLICAS, DESARROLLO URBANO Y MEDIO AMBIENTE</t>
  </si>
  <si>
    <t>TRANSFERENCIA</t>
  </si>
  <si>
    <t>PESO</t>
  </si>
  <si>
    <t>BARDA PERIMETRAL</t>
  </si>
  <si>
    <t>AULA ESCOLAR</t>
  </si>
  <si>
    <t>MODULOS SANITARIOS</t>
  </si>
  <si>
    <t>LABORATORIO DE INGLES</t>
  </si>
  <si>
    <t>PAVIMENTACION HIDRAULICA</t>
  </si>
  <si>
    <t>RECARPETEO</t>
  </si>
  <si>
    <t>ESTACIONAMIENTO ISSSTE</t>
  </si>
  <si>
    <t>TECHUMBRE</t>
  </si>
  <si>
    <t>PAVIMENTACION ASFALTICA</t>
  </si>
  <si>
    <t>DRENAJE PLUVIAL</t>
  </si>
  <si>
    <t>SUPERVISION</t>
  </si>
  <si>
    <t>ESTUDIO DE LABORATORIO</t>
  </si>
  <si>
    <t>COMEDOR</t>
  </si>
  <si>
    <t>PLAZA CIVICA</t>
  </si>
  <si>
    <t>REHABILITACION DE PAVIMENTO</t>
  </si>
  <si>
    <t>PUENTE PEATONAL</t>
  </si>
  <si>
    <t>Escuela Primaria Mariano Matamoros en calle Pico del Potosi con Cerro del Cubilete, Colonia Almaguer, en el Municipio de Reynosa, Tamaulipas</t>
  </si>
  <si>
    <t>Escuela Secundaria Tecnica N° 9 Marte R. Gomez, en calle Pico del Potosi y Cerro del Bernal, Colonia Almaguer, en el Municipio de Reynosa, Tamaulipas</t>
  </si>
  <si>
    <t>calle Muñoz Rocha entre las calles Lucia y Esther, Colonia Ampliación Delicias, en el Municipio de Reynosa, Tamaulipas</t>
  </si>
  <si>
    <t>Escuela Primaria Maria Esther Zuno en calle jacarandas entre las calles Paseo de los Ebanos y Ceiba, Colonia Antonio J. Bermudez, en el Municipio de Reynosa, Tamaulipas</t>
  </si>
  <si>
    <t>calle Poza Rica entre las calles Lazaro Cardenas y Acuario, Colonia Anzalduas, en el Municipio de Reynosa, Tamaulipas</t>
  </si>
  <si>
    <t>calle Cristal entre las calles Lateral del Canal Rodhe y Gama, Colonia Arcoiris, en el Municipio de Reynosa, Tamaulipas</t>
  </si>
  <si>
    <t>calle Tehuantepec entre las calles Montealban y Tlaxiaco, Colonia Benito Juarez, en el Municipio de Reynosa, Tamaulipas</t>
  </si>
  <si>
    <t>Jardin de Niños Leona Vicario en calle Heroes de la Reforma entre las calles Segunda y Tercera, Colonia Carlos Cantú, en el Municipio de Reynosa, Tamaulipas</t>
  </si>
  <si>
    <t>Secundaria Tecnica No 59 Rodolfo Treviño Castillo ubicada en  Carretera Reynosa-San Fernando entre Avenida del Roble y Brecha la Retama, Ejido la Retama, en el Municipio de Reynosa, Tamaulipas</t>
  </si>
  <si>
    <t>Escuela Primaria Josefa Ortiz de Dominguez / la corregidora en brecha la retama, Ejido la Retama, en el Municipio de Reynosa, Tamaulipas</t>
  </si>
  <si>
    <t>Escuela Primaria Bernabe Sosa ubicada en calle Francisco Villa entre Privada Moya y Camino Principal, Ejido los Longoria, en el Municipio de Reynosa, Tamaulipas</t>
  </si>
  <si>
    <t>calle Madero Norte entre las calles Adolfo Lopez Mateos y Venustiano Carranza, Colonia Ferrocarril Zona Centro, en el Municipio de Reynosa, Tamaulipas</t>
  </si>
  <si>
    <t>ISSSTE ubicado en calle Adolfo Lopez Mateos y Nicolas Bravo, Colonia Ferrocarril Zona Centro, en el Municipio de Reynosa, Tamaulipas</t>
  </si>
  <si>
    <t>calle Bulevar Alcala Cuerpo Sur entre las calles Rio Potosi (Alcala) y Rio Ebro, Fraccionamiento Balcones de Alcalá, en el Municipio de Reynosa, Tamaulipas</t>
  </si>
  <si>
    <t>calle Alejandrina entre las calles Miguel Angel y la Joya, Fraccionamiento la Joya, en el Municipio de Reynosa, Tamaulipas</t>
  </si>
  <si>
    <t>Escuela Primaria Felipe de la Garza ubicada en calle Pachuca entre Jaumave y Palmillas, Fraccionamiento Nuevo Mexico, en el Municipio de Reynosa, Tamaulipas</t>
  </si>
  <si>
    <t>Jardin de Niños Federico Froebel ubicado en calle Pachuca entre Jaumave y Mihuatlan, Fraccionamiento Nuevo Mexico, en el Municipio de Reynosa, Tamaulipas</t>
  </si>
  <si>
    <t>Escuela Primaria Nueva Creacion ubicada en Punta Calabozo y Limite de colonia, Fraccionamiento Puerta Sur, en el Municipio de Reynosa, Tamaulipas</t>
  </si>
  <si>
    <t>Escuela Primaria Ideales de la Revolucion / Centenario de la Constitucion 1917 en Bulevar Paseo del Sol entre calles Fresno y de la Pradera, Fraccionamiento Valle Soleado, en el Municipio de Reynosa, Tamaulipas</t>
  </si>
  <si>
    <t>Jardin de Niños Gabriel Garcia Marquez ubicado en Avenida Ventura Sur, Fraccionamiento Ventura, en el Municipio de Reynosa, Tamaulipas</t>
  </si>
  <si>
    <t>calle Minas de Esmeralda entre las calles Prolongación Laton y Plata, Fraccionamiento Villa Esmeralda, en el Municipio de Reynosa, Tamaulipas</t>
  </si>
  <si>
    <t>Colegio de Bachilleres para el Estado de Tamaulipas COBAT Nº 22 en calle Diamante entre las calles Iman y Prolongacion Laton, Fraccionamiento Villa Esmeralda, en el Municipio de Reynosa, Tamaulipas</t>
  </si>
  <si>
    <t>Escuela Secundaria Dr. Norberto Treviño Zapata en calle Aleacion entre las calleS Rodhe 3 y Plata, Fraccionamiento Villa Esmeralda, en el Municipio de Reynosa, Tamaulipas</t>
  </si>
  <si>
    <t>Escuela Primaria Camila Garza Rodriguez, Jardin de Niños y Escuela Secundaria en calle Noche Buena entre las calles Jacarandas Sur y Plumbagos Sur, Fraccionamiento Villa Florida, en el Municipio de Reynosa, Tamaulipas</t>
  </si>
  <si>
    <t>Bulevar las Fuentes entre las calles Rio San Juan y Bulevar del Maestro, Colonia Fuentes Seccion Lomas, en el Municipio de Reynosa, Tamaulipas</t>
  </si>
  <si>
    <t>calle la Corregidora entre Bulevar Hidalgo y Guadalupe Mainero, Colonia Hidalgo, en el Municipio de Reynosa, Tamaulipas</t>
  </si>
  <si>
    <t>calle Praxedis Balboa entre las calles Llera y Virreyes, Colonia Hidalgo, en el Municipio de Reynosa, Tamaulipas</t>
  </si>
  <si>
    <t>Avenida Tecnologico entre las calles San Juanita y Libramiento Matamoros-Monterrey, Colonia Jarachina Sur, en el Municipio de Reynosa, Tamaulipas</t>
  </si>
  <si>
    <t>Jardin de Niños Odilon Garcia en calle Loma Linda con Miguel Angel, Colonia Jarachina Sur, en el Municipio de Reynosa, Tamaulipas</t>
  </si>
  <si>
    <t>Escuela Primaria Jose Maria Garza Zamora ubicada en calle Miguel Angel entre Jose de Rivera y Esteban Murillo, Colonia Jarachina Sur, en el Municipio de Reynosa, Tamaulipas</t>
  </si>
  <si>
    <t>calle Coahuila entre las calles Revolución y Camino Real, Colonia Solidaridad, en el Municipio de Reynosa, Tamaulipas</t>
  </si>
  <si>
    <t>calle Mariano Salas entre las calles Cuauhtemoc y Adolfo Lopez Mateos, Colonia Vicente Guerrero, en el Municipio de Reynosa, Tamaulipas</t>
  </si>
  <si>
    <t>calle Matamoros entre las calles Revolución Obrera y San Carlos, Colonia Revolución Obrera, en el Municipio de Reynosa, Tamaulipas</t>
  </si>
  <si>
    <t>Bulevar Bugambilias/los Sauces Sobre Dren, Fraccionamiento Bugambilias, en el Municipio de Reynosa, Tamaulipas</t>
  </si>
  <si>
    <t>calle Avenida los Pinos entre Carretera a Monterrey  y calle Jazmines, Fraccionamiento Villa Florida, en el Municipio de Reynosa, Tamaulipas</t>
  </si>
  <si>
    <t>calle Aceptacion entre las calles Autenticidad y Revolucion, Colonia Integración Familiar, en el Municipio de Reynosa, Tamaulipas</t>
  </si>
  <si>
    <t>Bulevar Morelos entre Canal Anzalduas y calle Predial, Varias Colonias, en el Municipio de Reynosa, Tamaulipas</t>
  </si>
  <si>
    <t>calle San Luis Potosi entre las calles Tiburcio Garza Zamora y Colon, Zona Centro, en el Municipio de Reynosa, Tamaulipas</t>
  </si>
  <si>
    <t>Colonias: 15 de Enero, 16 de Septiembre, 20 de Noviembre, Aeropuerto, Almaguer, Ampliacion Cumbres, Ampliacion Delicias, Antonio J. Bermudez, Anzalduas, Arcoiris, Beaty, Altamira, Benito Juarez y Carlos cantu, en el Municipio de Reynosa, Tamaulipas</t>
  </si>
  <si>
    <t>Colonias: el Anhelo, el Campanario, Fernandez Gomez, Ferrocarril Zona Centro, Fraccionamiento Arboledas, Fraccionamiento Balcones de Alcalá y Lazaro Cardenas, en el Municipio de Reynosa, Tamaulipas</t>
  </si>
  <si>
    <t>Colonias Constitucion, Cuartel Militar, Cumbres, Delicias, Ejido los Longoria y Ejido la retama, en el Municipio de Reynosa, Tamaulipas</t>
  </si>
  <si>
    <t>Colonias y/o Fraccionamientos: Camelias, Industria Maquiladora,  la Cima, la Joya, Loma Real, los Fresnos, Nuevo Mexico, Paseo de las Flores, Reynosa y San Jose, en el Municipio de Reynosa, Tamaulipas</t>
  </si>
  <si>
    <t>Colonias y/o Fraccionamientos: Valle Soleado, Ventura, Villa Diamante, Villa Esmeralda y Villa Florida, en el Municipio de Reynosa, Tamaulipas</t>
  </si>
  <si>
    <t>Fuentes Seccion Lomas, Granjas Economicas del Norte, Hidalgo, Independencia, Integracion Familiar, Jarachina Sur y Jesus Vega Sanchez, en el Municipio de Reynosa, Tamaulipas</t>
  </si>
  <si>
    <t xml:space="preserve">Servicio (Supervisión) de Direccion Responsable de Obra en las Obras del Programa Anual de Obras 2019 a ejecutarse en las </t>
  </si>
  <si>
    <t>Colonias: Paseo Residencial, Ramon Perez. Ramon Perez III, Revolucion Obrera, Revolucion Verde, Rodriguez, San Antonio, San Ricardo, Simon Rodriguez y Solidaridad, en el Municipio de Reynosa, Tamaulipas</t>
  </si>
  <si>
    <t>Analisis y Control de Calidad de las Obras Publicas Contratadas del Ejercicio 2019, en el Municipio de Reynosa, Tamaulipas</t>
  </si>
  <si>
    <t>CAIC el Campanario, ubicado en Avenida Chapultepec entre Virgen del Campanario y Santa Catarina, Fraccionamiento el Campanario, en el Municipio de Reynosa, Tamaulipas</t>
  </si>
  <si>
    <t>Jardín de Niños Elizabeth Galván Lozano, en calle Jazmín y Gardenia, Colonia Jesus Vega Sanchez, en el Municipio de Reynosa, Tamaulipas</t>
  </si>
  <si>
    <t>Jardín de Niños Lázaro Cárdenas, ubicado en calle Tercera y Sor Juana Ines de la cruz, Colonia la Escondida, en el Municipio de Reynosa, Tamaualipas</t>
  </si>
  <si>
    <t>CBTA 275, ubicado en calle Tercera y Principal, Colonia la Escondida, en el Municipio de Reynosa, Tamaulipas</t>
  </si>
  <si>
    <t>CBTA 275, ubicado en calle Tercera y Principal,  Colonia la Escondida, en el Municipio de Reynosa, Tamaulipas</t>
  </si>
  <si>
    <t>CAIC Lucio Blanco ubicado en la calle 18 de Marzo entre 12 de Diciembre y Primero de Mayo, Colonia Lucio Blanco, en el Municipio de Reynosa, Tamaulipas</t>
  </si>
  <si>
    <t>calle Francisco Zarco entre Leon Guzman y Benito Juarez, Colonia Nuevo Amanecer, en el Municipio de Reynosa, Tamaulipas</t>
  </si>
  <si>
    <t xml:space="preserve">CAIC Rancho Grande Viejo, ubicado en calle Serapio Rendon entre Principal y Victoria, Colonia Modulo 2000 Rancho Grande, en el Municipio de Reynosa, Tamaulipas </t>
  </si>
  <si>
    <t>Escuela Secundaria N° 89, en calles Everest y el Estero, Fraccionamiento la Cima, en el Municipio de Reynosa, Tamaulipas</t>
  </si>
  <si>
    <t>Calle Paseo de los Fresnos entre Carretera a Monterrey y Dombeya, Fraccionamiento los Fresnos, en el Municipio de Reynosa, Tamaulipas</t>
  </si>
  <si>
    <t>Avenida San Jose entre Bulevar Hidalgo y Sur Uno, Fraccionamiento San Jose, en el Municipio de Reynosa, Tamaulipas</t>
  </si>
  <si>
    <t>Escuela Primaria Nueva Creacion Ventura (28DPR2589E) en Avenida Ventura y Bahia de Huatulco, Fraccionamiento, Ventura, en el Municipio de Reynosa, Tamaulipas</t>
  </si>
  <si>
    <t>calle Paseo Playa Diamante entre Avenida la Joya y Limite de Colonia, Fraccionamiento Villa Diamante, en el Municipio de Reynosa, Tamaulipas</t>
  </si>
  <si>
    <t>Avenida Loma Dorada entre Libramiento Matamoros-Monterrey y las Lomas, Colonia Jarachina Sur, en el Municipio de Reynosa, Tamaulipas</t>
  </si>
  <si>
    <t>calle Minatitlan entre las calles 18 de Marzo y Morelia, Colonia Jose de Escandon (Petrolera), en el Municipio de Reynosa, Tamaulipas</t>
  </si>
  <si>
    <t xml:space="preserve">calle Rodolfo Garza Cantu en Cruce Dren el Anhelo, Colonia las Mitras, en el Municipio de Reynosa, Tamaulipas </t>
  </si>
  <si>
    <t>calles Paris y Fomento Deportivo, Colonia los Naranjos, en el Municipio de Reynosa, Tamaulipas</t>
  </si>
  <si>
    <t>Escuela Primaria Leonel Quiroz Vergara en calle Unidad y Reforma Urbana, Colonia Revolución Verde, en el Municipio de Reynosa, Tamaulipas</t>
  </si>
  <si>
    <t>calle Tamaulipas entre Bulevar Morelos y Michoacan, Colonia Rodriguez, en el Municipio de Reynosa, Tamaulipas</t>
  </si>
  <si>
    <t>calle Lateral Alvaro Obregon entre Bulevar Morelos y Revolucion, Colonia San Ricardo Ampliación Longoria, en el Municipio de Reynosa, Tamaulipas</t>
  </si>
  <si>
    <t>calle Fundadores entre las calles Virreyes y Josefina Menchaca, Colonia Virreyes, en el Municipio de Reynosa, Tamaulipas</t>
  </si>
  <si>
    <t>Bulevar Bugambilias entre Carretera  a Monterrey y Rotonda Hacienda las Rosas, Fraccionamiento Bugambilias, en el Municipio de Reynosa, Tamaulipas</t>
  </si>
  <si>
    <t>calle de las Jacarandas Sur entre las calles de los Robles y Novena, Colonia Villa Florida, en el Municipio de Reynosa, Tamaulipas</t>
  </si>
  <si>
    <t>calle 2 de Febrero entre calles Rodolfo Garza Cantu y Sauzales, Colonia la Presa, en el Municipio de Reynosa, Tamaulipas</t>
  </si>
  <si>
    <t>calle Ponciano Arriaga entre calles Miguel Negrete y Heroes de la Reforma, Colonia Benito Juarez, en el Municipio de Reynosa, Tamaulipas</t>
  </si>
  <si>
    <t>calle Jazmin entre calles Santa Isabel y Avenida Hacienda las Bugambilias, Fraccionamiento Bugambilias, en el Municipio de Reynosa, Tamaulipas</t>
  </si>
  <si>
    <t>calle Bustamante entre calles Corregidora y Puente Calderon, Colonia Hidalgo, en el Municipio de Reynosa, Tamaulipas</t>
  </si>
  <si>
    <t>calle Madrid entre calles Elias Piña y Munich, Colonia la Cañada, en el Municipio de Reynosa, Tamaulipas</t>
  </si>
  <si>
    <t>calle Moscu entre calles Munich y Venecia, Colonia la Cañada, en el Municipio de Reynosa, Tamaulipas</t>
  </si>
  <si>
    <t>Avenida Revolución entre las calles Jose Maria Pino Suarez y calle Doce, Colonia 20 de Noviembre, en el Municipio de Reynosa, Tamaulipas</t>
  </si>
  <si>
    <t>calle Jose Ma. Arteaga entre calles Jose Maria Mata y Margarita Maza de Juarez, Colonia Benito Juarez, en el Municipio de Reynosa, Tamaulipas</t>
  </si>
  <si>
    <t>calle San Felipe entre  calles Jazmin y Viaducto Reynosa, Fraccionamiento Bugambilias, en el Municipio de Reynosa, Tamaulipas</t>
  </si>
  <si>
    <t>calle San Carlos entre calles Altamira y Nuevo Laredo, Colonia Revolución Obrera, en el Municipio de Reynosa, Tamaulipas</t>
  </si>
  <si>
    <t>VISITAS FRECUENTES AL SITIO DE LOS TRABAJOS</t>
  </si>
  <si>
    <t>DIRECCION DE LICITACIONES Y CONTROL DE OBRA DE LA SECRETARIA DE OBRAS PUBLICAS, DESARROLLO URBANO Y MEDIO AMBIENTE</t>
  </si>
  <si>
    <t>FAISMUN</t>
  </si>
  <si>
    <t>RAMO 33 APORTACIONES FEDERALES PARA ENTIDADES FEDERATIVAS Y MUNICIPIOS</t>
  </si>
  <si>
    <t>RAMO 28 PARTICIPACIONES A ENTIDADES FEDERATIVAS Y MUNICIPIOS</t>
  </si>
  <si>
    <t>RAMO 23 PROVICIONES SALARIALES Y ECONOMICAS</t>
  </si>
  <si>
    <t>INSA ETMEK ASESORES S. DE R.L. DE C.V</t>
  </si>
  <si>
    <t>JOSUE JAVIER</t>
  </si>
  <si>
    <t>RODRIGUEZ</t>
  </si>
  <si>
    <t>AGUILAR</t>
  </si>
  <si>
    <t xml:space="preserve">GRUPO SOLMEN CONTRUCCIONES S.A DE C.V. </t>
  </si>
  <si>
    <t>JUAN LEONARDO</t>
  </si>
  <si>
    <t>NAVA</t>
  </si>
  <si>
    <t>GOMEZ</t>
  </si>
  <si>
    <t>CLAUDIO FRANCISCO GRACIA CANTU</t>
  </si>
  <si>
    <t xml:space="preserve">MAURO </t>
  </si>
  <si>
    <t xml:space="preserve">GAYTAN </t>
  </si>
  <si>
    <t>ARELLANO</t>
  </si>
  <si>
    <t>ARTURO OLIVARES GARZA</t>
  </si>
  <si>
    <t xml:space="preserve">ARTURO </t>
  </si>
  <si>
    <t>OLIVAREZ</t>
  </si>
  <si>
    <t>GARZA</t>
  </si>
  <si>
    <t>EZGO INDUSTRIAL SERVICES AND CARRIERS S.A. DE C.V.</t>
  </si>
  <si>
    <t>RICARDO</t>
  </si>
  <si>
    <t>PINEDO</t>
  </si>
  <si>
    <t>MALDONADO</t>
  </si>
  <si>
    <t>EDIFICADORA VALLE ALTO S.A. DE C.V.</t>
  </si>
  <si>
    <t>BARBARA TERESA</t>
  </si>
  <si>
    <t>CANTU</t>
  </si>
  <si>
    <t>GONZALEZ</t>
  </si>
  <si>
    <t>CONSTRUCTORA Y EDIFICADORA REYSAL S.A. DE C.V</t>
  </si>
  <si>
    <t>ERNESTO</t>
  </si>
  <si>
    <t>LEON</t>
  </si>
  <si>
    <t>REYES</t>
  </si>
  <si>
    <t>MIGUEL ANGEL OBREGON RAMIREZ</t>
  </si>
  <si>
    <t xml:space="preserve">LUIS ENRIQUE </t>
  </si>
  <si>
    <t xml:space="preserve">LEDEZMA </t>
  </si>
  <si>
    <t>CENTENO</t>
  </si>
  <si>
    <t>NO SE PRESENTO NINGUN LICITANTE</t>
  </si>
  <si>
    <t>REAL CABAL CONSTRUCCIONES S.A. DE C.V.</t>
  </si>
  <si>
    <t>JUAN CARLOS</t>
  </si>
  <si>
    <t>AMADOR</t>
  </si>
  <si>
    <t>DE LA GARZA</t>
  </si>
  <si>
    <t>RAMIRO GARCIA RAMOS</t>
  </si>
  <si>
    <t xml:space="preserve">RAMIRO </t>
  </si>
  <si>
    <t>GARCIA</t>
  </si>
  <si>
    <t>RAMOS</t>
  </si>
  <si>
    <t>CONSTRUCTORA SERNA GARZA S.A. DE C.V.</t>
  </si>
  <si>
    <t>DANIEL</t>
  </si>
  <si>
    <t>TOVAR</t>
  </si>
  <si>
    <t>ALEJANDRO LEON ORTIZ FRESNILLO</t>
  </si>
  <si>
    <t>ALEJANDRO LEON</t>
  </si>
  <si>
    <t>ORTIZ</t>
  </si>
  <si>
    <t>FRESNILLO</t>
  </si>
  <si>
    <t>CONSTRUCCIONES Y ELECTRIFICACIONES BUENA VISTA S.A. DE C.V.</t>
  </si>
  <si>
    <t xml:space="preserve">LUIS </t>
  </si>
  <si>
    <t>CALVILLO</t>
  </si>
  <si>
    <t>URRUTIA</t>
  </si>
  <si>
    <t>EVSACE S.A.DE C.V</t>
  </si>
  <si>
    <t>CESAR EDUARDO</t>
  </si>
  <si>
    <t>LUNA</t>
  </si>
  <si>
    <t>TECNOLOGIA Y PROYECTOS ACAMM S.A. DE C.V</t>
  </si>
  <si>
    <t>MIGUEL ANGEL</t>
  </si>
  <si>
    <t>IBARRA</t>
  </si>
  <si>
    <t>RODOLFO NOE LONGORIA GAMUNDI</t>
  </si>
  <si>
    <t>RODOLFO NOE</t>
  </si>
  <si>
    <t>LONGORIA</t>
  </si>
  <si>
    <t>GAMUNDI</t>
  </si>
  <si>
    <t>TERRACERIAS Y URBANISMOS REVI S.A. DE C.V</t>
  </si>
  <si>
    <t>PEDRO</t>
  </si>
  <si>
    <t>ESCANDON</t>
  </si>
  <si>
    <t>MENDEZ</t>
  </si>
  <si>
    <t>KARLA MARIAN</t>
  </si>
  <si>
    <t>MORENO</t>
  </si>
  <si>
    <t>CRUZ</t>
  </si>
  <si>
    <t>GDANTORI S.A. DE C.V.</t>
  </si>
  <si>
    <t>SILVA</t>
  </si>
  <si>
    <t>TRANSPORTACIONES Y CONSTRUCCIONES TAMAULIPECOS S.A. DE C.V.</t>
  </si>
  <si>
    <t>MIRNA ARABELLA</t>
  </si>
  <si>
    <t>FLORES</t>
  </si>
  <si>
    <t>MARTINEZ</t>
  </si>
  <si>
    <t>CONSTRUCCIONES GUERRA GARZA S.A. DE C.V.</t>
  </si>
  <si>
    <t>OCTAVIO</t>
  </si>
  <si>
    <t>TORRES</t>
  </si>
  <si>
    <t>FARIAS</t>
  </si>
  <si>
    <t>INGENIERIA Y PROYECTOS DE CONSTRUCCION S.A. DE C.V.</t>
  </si>
  <si>
    <t>JUAN ANTONIO</t>
  </si>
  <si>
    <t>MAURICIO</t>
  </si>
  <si>
    <t>INGENIERIA Y SUPERVISION DE CONTRUCCIONES MEGO S.A. DE C.V.</t>
  </si>
  <si>
    <t>GUILLERMO</t>
  </si>
  <si>
    <t xml:space="preserve">JASSO </t>
  </si>
  <si>
    <t>MIRANDA</t>
  </si>
  <si>
    <t>CONSTRUCTORES RESIDENCIALES Y ASOCIADOS S.A. DE C.V.</t>
  </si>
  <si>
    <t>DANIELA</t>
  </si>
  <si>
    <t>TAVAREZ</t>
  </si>
  <si>
    <t>JARAMILLO</t>
  </si>
  <si>
    <t>ARTE Y SERVICIOS DE DECORACION MONTERREY S.A. DE C.V.</t>
  </si>
  <si>
    <t>SANTIAGO</t>
  </si>
  <si>
    <t>VALDEZ</t>
  </si>
  <si>
    <t>VICENCIO</t>
  </si>
  <si>
    <t>HECTOR BALDERAS CONSTRUCCIONES S.A. DE C.V.</t>
  </si>
  <si>
    <t>EDILBERTO</t>
  </si>
  <si>
    <t>VALDES</t>
  </si>
  <si>
    <t>LOPEZ</t>
  </si>
  <si>
    <t>CUVA CONSTRUCCIONES S.A. DE C.V.</t>
  </si>
  <si>
    <t>BARTOLO</t>
  </si>
  <si>
    <t>MARCIAL</t>
  </si>
  <si>
    <t>MANUEL DE JESUS</t>
  </si>
  <si>
    <t>SEBASTIAN</t>
  </si>
  <si>
    <t>GARCIA RESENDEZ CONSTRUCCIONES S.A. DE C.V.</t>
  </si>
  <si>
    <t>RAFAEL</t>
  </si>
  <si>
    <t>VERA</t>
  </si>
  <si>
    <t>ALDRETE</t>
  </si>
  <si>
    <t>GEOTECNIA Y SUPERVISORES DE TAMAULIPAS S.A. DE C.V.</t>
  </si>
  <si>
    <t>JUAN GABRIEL</t>
  </si>
  <si>
    <t>ZARATE</t>
  </si>
  <si>
    <t>MULTISERVICIOS MACROREY S.A. DE C.V.</t>
  </si>
  <si>
    <t>RAUL ALFONSO</t>
  </si>
  <si>
    <t xml:space="preserve">GONZALEZ </t>
  </si>
  <si>
    <t>MAQUINARIA Y CONCRETOS DEL NORESTE S.A. DE C.V.</t>
  </si>
  <si>
    <t>JORGE</t>
  </si>
  <si>
    <t>SANCHEZ</t>
  </si>
  <si>
    <t>GRUPO RIO SAN JUAN S.A. DE C.V.</t>
  </si>
  <si>
    <t>JOSE GUADALUPE RAYMUNDO</t>
  </si>
  <si>
    <t>BARRIOS</t>
  </si>
  <si>
    <t>MARIO POMPERMAYER RAMOS</t>
  </si>
  <si>
    <t xml:space="preserve">MARIO </t>
  </si>
  <si>
    <t>POMPERMAYER</t>
  </si>
  <si>
    <t>ARTURO FRANCISCO TORRES ELIZONDO</t>
  </si>
  <si>
    <t>ARTURO FRANCISCO</t>
  </si>
  <si>
    <t>ELIZONDO</t>
  </si>
  <si>
    <t>MAXIMINO ORTIZ BENAVIDES</t>
  </si>
  <si>
    <t xml:space="preserve">MAXIMINO </t>
  </si>
  <si>
    <t>BENAVIDES</t>
  </si>
  <si>
    <t>ANDRES GONZALEZ VALLEJO</t>
  </si>
  <si>
    <t>ANDRES</t>
  </si>
  <si>
    <t>VALLEJO</t>
  </si>
  <si>
    <t>JOSE MANUEL</t>
  </si>
  <si>
    <t>BERNAL</t>
  </si>
  <si>
    <t>HERNANDEZ</t>
  </si>
  <si>
    <t>JOSE MANUEL BERNAL HERNANDEZ</t>
  </si>
  <si>
    <t xml:space="preserve">JOSE </t>
  </si>
  <si>
    <t>EFRAIN SANCHEZ REYNA</t>
  </si>
  <si>
    <t>JIMENEZ</t>
  </si>
  <si>
    <t>VEGA</t>
  </si>
  <si>
    <t>EDGAR ABRAHAM</t>
  </si>
  <si>
    <t>EDGAR ABRAHAM JIMENEZ VEGA</t>
  </si>
  <si>
    <t>JUAN PEDRO FLORES LOPEZ</t>
  </si>
  <si>
    <t>JUAN PEDRO</t>
  </si>
  <si>
    <t>INGENIERIAS Y SERVICIOS DEL NORESTE S DE RL DE CV</t>
  </si>
  <si>
    <t>JOSE GUADALUPE</t>
  </si>
  <si>
    <t>GALLEGOS</t>
  </si>
  <si>
    <t>ARTEAGA</t>
  </si>
  <si>
    <t>LABORATORIO DE INGENIERIA S.A. DE C.V.</t>
  </si>
  <si>
    <t>BRAYAN HAZZIEL</t>
  </si>
  <si>
    <t>VILLARREAL</t>
  </si>
  <si>
    <t>CONSULTORIA ESPECIALIZADA ROALSA S.A. DE C.V.</t>
  </si>
  <si>
    <t>AMERICO</t>
  </si>
  <si>
    <t>TREVIÑO</t>
  </si>
  <si>
    <t>CASAS</t>
  </si>
  <si>
    <t>EDIFICACIONES AT S.A DE C.V.</t>
  </si>
  <si>
    <t>JOSE ADOLFO</t>
  </si>
  <si>
    <t>MEJIA</t>
  </si>
  <si>
    <t>ZANJAS DE MEXICO S.A . DE C.V.</t>
  </si>
  <si>
    <t>ROBERTO</t>
  </si>
  <si>
    <t>LEYVA</t>
  </si>
  <si>
    <t>ANWAR VELAZQUEZ SALAS</t>
  </si>
  <si>
    <t>ANWAR</t>
  </si>
  <si>
    <t>VELAZQUEZ</t>
  </si>
  <si>
    <t>SALAS</t>
  </si>
  <si>
    <t>http://www.reynosa.gob.mx/transparencia/licitaciones-2016-2018/Convocatoria_Estatal_001_2019.pdf</t>
  </si>
  <si>
    <t>http://www.reynosa.gob.mx/transparencia/licitaciones-2016-2018/Convocatoria_Estatal_002_2019.pdf</t>
  </si>
  <si>
    <t>http://www.reynosa.gob.mx/transparencia/licitaciones-2016-2018/Convocatoria_Estatal_003_2019.pdf</t>
  </si>
  <si>
    <t>http://www.reynosa.gob.mx/transparencia/licitaciones-2016-2018/Convocatoria_Estatal_004_2019.pdf</t>
  </si>
  <si>
    <t>http://www.reynosa.gob.mx/transparencia/licitaciones-2016-2018/Convocatoria_Estatal_005_2019.pdf</t>
  </si>
  <si>
    <t>https://compranet.funcionpublica.gob.mx</t>
  </si>
  <si>
    <t xml:space="preserve">ISABEL </t>
  </si>
  <si>
    <t>FERNANDEZ</t>
  </si>
  <si>
    <t>SUPERVISOR DE OBRA PUBLICA</t>
  </si>
  <si>
    <t>ANA TERESA</t>
  </si>
  <si>
    <t>RANGEL</t>
  </si>
  <si>
    <t>POR LA DIRECCION DE PROYECTOS</t>
  </si>
  <si>
    <t>JESUS</t>
  </si>
  <si>
    <t>RIVERA</t>
  </si>
  <si>
    <t>CORTEZ</t>
  </si>
  <si>
    <t>JEFE DE DEPARTAMENTO DE DIRECCION DE PROYECTOS</t>
  </si>
  <si>
    <t>LAURA ANAHI</t>
  </si>
  <si>
    <t>JUAREZ</t>
  </si>
  <si>
    <t>SAUCEDO</t>
  </si>
  <si>
    <t>HUGO</t>
  </si>
  <si>
    <t>PADILLA</t>
  </si>
  <si>
    <t>RAMIREZ</t>
  </si>
  <si>
    <t>ROCHA</t>
  </si>
  <si>
    <t>PICASSO</t>
  </si>
  <si>
    <t>RUBEN</t>
  </si>
  <si>
    <t>CAPETILLO</t>
  </si>
  <si>
    <t>DIRECTOR DE LICITACIONES Y CONTROL DE OBRA</t>
  </si>
  <si>
    <t>ALEJANDRO</t>
  </si>
  <si>
    <t>PEREZ</t>
  </si>
  <si>
    <t>JESSICA EDITH</t>
  </si>
  <si>
    <t>DIAZ</t>
  </si>
  <si>
    <t>JOSE INES</t>
  </si>
  <si>
    <t>SERNA</t>
  </si>
  <si>
    <t>SALINAS</t>
  </si>
  <si>
    <t>JAVIER</t>
  </si>
  <si>
    <t>DOMINGUEZ</t>
  </si>
  <si>
    <t>BENITO</t>
  </si>
  <si>
    <t>MACIAS</t>
  </si>
  <si>
    <t>CASTILLO</t>
  </si>
  <si>
    <t>GUERRERO</t>
  </si>
  <si>
    <t>YAÑEZ</t>
  </si>
  <si>
    <t>JOSE FERNANDO</t>
  </si>
  <si>
    <t>GUADARRAMA</t>
  </si>
  <si>
    <t>MONDRAGON</t>
  </si>
  <si>
    <t>JUAN GERARDO</t>
  </si>
  <si>
    <t>SALAZAR</t>
  </si>
  <si>
    <t>STRAUV</t>
  </si>
  <si>
    <t>FELIPE JOSUE</t>
  </si>
  <si>
    <t>KARLA</t>
  </si>
  <si>
    <t>CESAR IVAN</t>
  </si>
  <si>
    <t>JAIME ARMANDO</t>
  </si>
  <si>
    <t>RESENDEZ</t>
  </si>
  <si>
    <t>MARCO IVAN</t>
  </si>
  <si>
    <t>PEÑA</t>
  </si>
  <si>
    <t>EDGAR</t>
  </si>
  <si>
    <t>PABLO</t>
  </si>
  <si>
    <t>PARADA</t>
  </si>
  <si>
    <t>JORGE ALBERTO</t>
  </si>
  <si>
    <t>PABLO ROLANDO</t>
  </si>
  <si>
    <t>MOYA</t>
  </si>
  <si>
    <t>MAURICIO CRESCENCIO</t>
  </si>
  <si>
    <t xml:space="preserve">DIMAS </t>
  </si>
  <si>
    <t>MORALES</t>
  </si>
  <si>
    <t>EFRAIN</t>
  </si>
  <si>
    <t>REYNA</t>
  </si>
  <si>
    <t>HUGO CESAR</t>
  </si>
  <si>
    <t xml:space="preserve">SORAYDA LIZZETH </t>
  </si>
  <si>
    <t>VARGAS</t>
  </si>
  <si>
    <t>DAVID ELIUD</t>
  </si>
  <si>
    <t>JAUREGUI</t>
  </si>
  <si>
    <t>OBVIEDO</t>
  </si>
  <si>
    <t>VILLALOBOS</t>
  </si>
  <si>
    <t>BRIALES</t>
  </si>
  <si>
    <t>APOLONIO</t>
  </si>
  <si>
    <t>SALDAÑA</t>
  </si>
  <si>
    <t>ANTONIO</t>
  </si>
  <si>
    <t>ROJAS</t>
  </si>
  <si>
    <t>RUIZ</t>
  </si>
  <si>
    <t>FERNANDO</t>
  </si>
  <si>
    <t>ZUÑIGA</t>
  </si>
  <si>
    <t>CONSTRUCTORA MALOHUE S DE RL DE CV</t>
  </si>
  <si>
    <t>JOSE ANTONIO</t>
  </si>
  <si>
    <t>HUESCA</t>
  </si>
  <si>
    <t xml:space="preserve">JESUS </t>
  </si>
  <si>
    <t>CONTRUCTORA TALLERES Y ARRENDAMIENTO S.A. DE C.V.</t>
  </si>
  <si>
    <t>LLANOS</t>
  </si>
  <si>
    <t>LERMA</t>
  </si>
  <si>
    <t>GARROD COMERCIALIZADORA Y PRESTADORA DE SERVICIOS S.A. DE C.V.</t>
  </si>
  <si>
    <t xml:space="preserve">ZARATE </t>
  </si>
  <si>
    <t>KABATAS S.A. DE C.V.</t>
  </si>
  <si>
    <t>UZIEL</t>
  </si>
  <si>
    <t>JORGE HUMBERTO</t>
  </si>
  <si>
    <t>MARIOLY SOLEDAD</t>
  </si>
  <si>
    <t>SERVICIOS Y SISTEMAS ESPECIALIZADOS S.A. DE C.V.</t>
  </si>
  <si>
    <t>RAMON</t>
  </si>
  <si>
    <t>GUEVARA</t>
  </si>
  <si>
    <t>LEAL</t>
  </si>
  <si>
    <t>LUIS</t>
  </si>
  <si>
    <t>JORGE ARMANDO</t>
  </si>
  <si>
    <t xml:space="preserve">RESULTO SOLVENTE PORQUE REUNE CONFORME A LOS CRITERIOS DE ADJUDICACION ESTABLECIDOS EN LAS BASES DE LICITACION LAS CONDICIONES LEGALES TECNICAS, ECONOMICAS Y POR LO TANTO GARANTIZA EL CUMPLIMIENTO DE LAS OBLIGACIONES </t>
  </si>
  <si>
    <t>Insa Etmek Asesores, S. de R.L. de C.V.</t>
  </si>
  <si>
    <t>Grupo Solmen Construcciones, S.A. de C.V.</t>
  </si>
  <si>
    <t>Claudio Francisco Gracia Cantu</t>
  </si>
  <si>
    <t>Ezgo Industrial Services And Carriers, S.A. de C.V.</t>
  </si>
  <si>
    <t>Edificadora Valle Alto, S.A. de C.V.</t>
  </si>
  <si>
    <t>Constructora y Edificadora Reysal, S.A. de C.V.</t>
  </si>
  <si>
    <t>Real Cabal Construcciones, S.A. de C.V.</t>
  </si>
  <si>
    <t>Ramiro Garcia Ramos</t>
  </si>
  <si>
    <t>Constructora Serna Garza, S.A. de C.V.</t>
  </si>
  <si>
    <t>Alejandro Leon Ortiz Fresnillo</t>
  </si>
  <si>
    <t>Construcciones y Electrificaciones Buena Vista, S.A. de C.V.</t>
  </si>
  <si>
    <t>Evzace, S.A. de C.V.</t>
  </si>
  <si>
    <t>Tecnologia y Proyectos ACAMM, S.A. de C.V.</t>
  </si>
  <si>
    <t>Rodolfo Noe Longoria Gamundi</t>
  </si>
  <si>
    <t>Terracerias y Urbanismos REVI, S.A. de C.V.</t>
  </si>
  <si>
    <t>Gdantori, S.A. de C.V.</t>
  </si>
  <si>
    <t>Ingenieria y Proyectos de Construccion, S.A. de C.V.</t>
  </si>
  <si>
    <t>Hector Balderas Construcciones, S.A. de C.V.</t>
  </si>
  <si>
    <t>CUVA Construcciones, S.A. de C.V.</t>
  </si>
  <si>
    <t>Transportaciones y Construcciones Tamaulipecos, S.A. de C.V.</t>
  </si>
  <si>
    <t>García Resendez Construcciones, S.A. de C.V.</t>
  </si>
  <si>
    <t>Geotecnia y Supervisores de Tamaulipas, S.A. de C.V.</t>
  </si>
  <si>
    <t>Multiservicios Macrorey, S.A. de C.V.</t>
  </si>
  <si>
    <t>Maquinaria y Concretos del Noreste, S.A. de C.V.</t>
  </si>
  <si>
    <t>Miguel Angel Obregon Ramirez</t>
  </si>
  <si>
    <t>Grupo Rio San Juan, S.A. de C.V.</t>
  </si>
  <si>
    <t>Mario Pompermayer Ramos</t>
  </si>
  <si>
    <t>Maximino Ortiz Benavides</t>
  </si>
  <si>
    <t>Andres Gonzalez Vallejo</t>
  </si>
  <si>
    <t>Jose Manuel Bernal Hernandez</t>
  </si>
  <si>
    <t>Arturo Francisco Torres Elizondo</t>
  </si>
  <si>
    <t>Efrain Sanchez Reyna</t>
  </si>
  <si>
    <t>Ingenierias y Servicios del Noreste, S. de R.L. de C.V.</t>
  </si>
  <si>
    <t>Consultoria Especializada Roalsa, S.A. de C.V.</t>
  </si>
  <si>
    <t>Edificaciones AT, S.A. de C.V.</t>
  </si>
  <si>
    <t>Anwar Velazquez Salas</t>
  </si>
  <si>
    <t>CLAUDIO FRANCISCO</t>
  </si>
  <si>
    <t>GRACIA</t>
  </si>
  <si>
    <t>RAMIRO</t>
  </si>
  <si>
    <t xml:space="preserve">GARCIA </t>
  </si>
  <si>
    <t xml:space="preserve">RODOLFO NOE </t>
  </si>
  <si>
    <t xml:space="preserve">LONGORIA </t>
  </si>
  <si>
    <t>OBREGON</t>
  </si>
  <si>
    <t>MAXIMINO</t>
  </si>
  <si>
    <t>MARIA GUADALUPE</t>
  </si>
  <si>
    <t>MENDOZA</t>
  </si>
  <si>
    <t>LUIS ANSELMO</t>
  </si>
  <si>
    <t>BALDERAS</t>
  </si>
  <si>
    <t>GERARDO ERNESTO</t>
  </si>
  <si>
    <t>CARDENAS</t>
  </si>
  <si>
    <t xml:space="preserve">CAVAZOS </t>
  </si>
  <si>
    <t>ARTURO ANDRES</t>
  </si>
  <si>
    <t>ANCER</t>
  </si>
  <si>
    <t>HECTOR DANIEL</t>
  </si>
  <si>
    <t>SOLIS</t>
  </si>
  <si>
    <t>VICTOR MANUEL</t>
  </si>
  <si>
    <t>CARRILLO</t>
  </si>
  <si>
    <t>ORENDAY</t>
  </si>
  <si>
    <t>FRANCISCO JAVIER</t>
  </si>
  <si>
    <t xml:space="preserve">DEL ANGEL </t>
  </si>
  <si>
    <t>PONCE</t>
  </si>
  <si>
    <t>JESUS MANUEL</t>
  </si>
  <si>
    <t>ZAMORA</t>
  </si>
  <si>
    <t xml:space="preserve">RAUL </t>
  </si>
  <si>
    <t>DEL ANGEL</t>
  </si>
  <si>
    <t>ENRIQUE</t>
  </si>
  <si>
    <t>SEGURA</t>
  </si>
  <si>
    <t>GTS170125EY2</t>
  </si>
  <si>
    <t>TCT931025713</t>
  </si>
  <si>
    <t>CGG921104878</t>
  </si>
  <si>
    <t>IPC100604HF9</t>
  </si>
  <si>
    <t>CSG040707B20</t>
  </si>
  <si>
    <t>MMA110113715</t>
  </si>
  <si>
    <t>EVZ160210693</t>
  </si>
  <si>
    <t>CTA8510158V0</t>
  </si>
  <si>
    <t>EVA020103EX9</t>
  </si>
  <si>
    <t>ISN100323F29</t>
  </si>
  <si>
    <t>TPA110107N81</t>
  </si>
  <si>
    <t>CEB051116E18</t>
  </si>
  <si>
    <t>TUR080117CQ6</t>
  </si>
  <si>
    <t>IEA140319SJ1</t>
  </si>
  <si>
    <t>EIS060627HR9</t>
  </si>
  <si>
    <t>GRC080508HK2</t>
  </si>
  <si>
    <t>CCO0312165T1</t>
  </si>
  <si>
    <t>CMA110915PF6</t>
  </si>
  <si>
    <t>ZME0611138N9</t>
  </si>
  <si>
    <t>GSC160909D78</t>
  </si>
  <si>
    <t>CER1412012H3</t>
  </si>
  <si>
    <t>RCC020202BB6</t>
  </si>
  <si>
    <t>GDA181203HV9</t>
  </si>
  <si>
    <t>ISC150821465</t>
  </si>
  <si>
    <t>CRA980804TK3</t>
  </si>
  <si>
    <t>ASD091130IT1</t>
  </si>
  <si>
    <t>HBC000105JT9</t>
  </si>
  <si>
    <t>MCN181108TH4</t>
  </si>
  <si>
    <t>GRS931215JG9</t>
  </si>
  <si>
    <t>LIN7805033N1</t>
  </si>
  <si>
    <t>CER130321DYA</t>
  </si>
  <si>
    <t>EAT0901269Q2</t>
  </si>
  <si>
    <t>GCP1410287E6</t>
  </si>
  <si>
    <t>KAB160516DN2</t>
  </si>
  <si>
    <t>SSE021119TJA</t>
  </si>
  <si>
    <t>VERONICA LIZZETH</t>
  </si>
  <si>
    <t>GUTIERREZ</t>
  </si>
  <si>
    <t>VERONICA LIZZET MARTINEZ GUTIERREZ</t>
  </si>
  <si>
    <t>INMOBILIARIOS MEXICANOS S.A. DE C.V.</t>
  </si>
  <si>
    <t>http://reynosa.gob.mx/transparencia/pdf/ACTAS_DE_FALLO_2019/FALLO_001_2019.pdf</t>
  </si>
  <si>
    <t>http://reynosa.gob.mx/transparencia/pdf/ACTAS_DE_APERTURA_2019/ACTA_DE_APERTURA_001.pdf</t>
  </si>
  <si>
    <t>http://reynosa.gob.mx/transparencia/pdf/JUNTAS_DE_ACLARACIONES_2019/JUNTA_001.pdf</t>
  </si>
  <si>
    <t>http://reynosa.gob.mx/transparencia/pdf/JUNTAS_DE_ACLARACIONES_2019/JUNTA_002.pdf</t>
  </si>
  <si>
    <t>http://reynosa.gob.mx/transparencia/pdf/JUNTAS_DE_ACLARACIONES_2019/JUNTA_003.pdf</t>
  </si>
  <si>
    <t>http://reynosa.gob.mx/transparencia/pdf/JUNTAS_DE_ACLARACIONES_2019/JUNTA_004.pdf</t>
  </si>
  <si>
    <t>http://reynosa.gob.mx/transparencia/pdf/JUNTAS_DE_ACLARACIONES_2019/JUNTA_005.pdf</t>
  </si>
  <si>
    <t>http://reynosa.gob.mx/transparencia/pdf/JUNTAS_DE_ACLARACIONES_2019/JUNTA_006.pdf</t>
  </si>
  <si>
    <t>http://reynosa.gob.mx/transparencia/pdf/JUNTAS_DE_ACLARACIONES_2019/JUNTA_007.pdf</t>
  </si>
  <si>
    <t>http://reynosa.gob.mx/transparencia/pdf/ACTAS_DE_APERTURA_2019/ACTA_DE_APERTURA_002.pdf</t>
  </si>
  <si>
    <t>http://reynosa.gob.mx/transparencia/pdf/ACTAS_DE_APERTURA_2019/ACTA_DE_APERTURA_003.pdf</t>
  </si>
  <si>
    <t>http://reynosa.gob.mx/transparencia/pdf/ACTAS_DE_APERTURA_2019/ACTA_DE_APERTURA_004.pdf</t>
  </si>
  <si>
    <t>http://reynosa.gob.mx/transparencia/pdf/ACTAS_DE_APERTURA_2019/ACTA_DE_APERTURA_005.pdf</t>
  </si>
  <si>
    <t>http://reynosa.gob.mx/transparencia/pdf/ACTAS_DE_APERTURA_2019/ACTA_DE_APERTURA_006.pdf</t>
  </si>
  <si>
    <t>http://reynosa.gob.mx/transparencia/pdf/ACTAS_DE_APERTURA_2019/ACTA_DE_APERTURA_007.pdf</t>
  </si>
  <si>
    <t>http://reynosa.gob.mx/transparencia/pdf/ACTAS_DE_APERTURA_2019/ACTA_DE_APERTURA_008.pdf</t>
  </si>
  <si>
    <t>http://reynosa.gob.mx/transparencia/pdf/ACTAS_DE_APERTURA_2019/ACTA_DE_APERTURA_009.pdf</t>
  </si>
  <si>
    <t>http://reynosa.gob.mx/transparencia/pdf/ACTAS_DE_APERTURA_2019/ACTA_DE_APERTURA_010.pdf</t>
  </si>
  <si>
    <t>http://reynosa.gob.mx/transparencia/pdf/ACTAS_DE_APERTURA_2019/ACTA_DE_APERTURA_011.pdf</t>
  </si>
  <si>
    <t>http://reynosa.gob.mx/transparencia/pdf/ACTAS_DE_APERTURA_2019/ACTA_DE_APERTURA_012.pdf</t>
  </si>
  <si>
    <t>http://reynosa.gob.mx/transparencia/pdf/ACTAS_DE_APERTURA_2019/ACTA_DE_APERTURA_013.pdf</t>
  </si>
  <si>
    <t>http://reynosa.gob.mx/transparencia/pdf/ACTAS_DE_APERTURA_2019/ACTA_DE_APERTURA_014.pdf</t>
  </si>
  <si>
    <t>http://reynosa.gob.mx/transparencia/pdf/ACTAS_DE_APERTURA_2019/ACTA_DE_APERTURA_015.pdf</t>
  </si>
  <si>
    <t>http://reynosa.gob.mx/transparencia/pdf/ACTAS_DE_APERTURA_2019/ACTA_DE_APERTURA_016.pdf</t>
  </si>
  <si>
    <t>http://reynosa.gob.mx/transparencia/pdf/ACTAS_DE_APERTURA_2019/ACTA_DE_APERTURA_017.pdf</t>
  </si>
  <si>
    <t>http://reynosa.gob.mx/transparencia/pdf/ACTAS_DE_APERTURA_2019/ACTA_DE_APERTURA_018.pdf</t>
  </si>
  <si>
    <t>http://reynosa.gob.mx/transparencia/pdf/ACTAS_DE_APERTURA_2019/ACTA_DE_APERTURA_019.pdf</t>
  </si>
  <si>
    <t>http://reynosa.gob.mx/transparencia/pdf/ACTAS_DE_APERTURA_2019/ACTA_DE_APERTURA_020.pdf</t>
  </si>
  <si>
    <t>http://reynosa.gob.mx/transparencia/pdf/ACTAS_DE_APERTURA_2019/ACTA_DE_APERTURA_021.pdf</t>
  </si>
  <si>
    <t>http://reynosa.gob.mx/transparencia/pdf/ACTAS_DE_APERTURA_2019/ACTA_DE_APERTURA_022.pdf</t>
  </si>
  <si>
    <t>http://reynosa.gob.mx/transparencia/pdf/ACTAS_DE_APERTURA_2019/ACTA_DE_APERTURA_023.pdf</t>
  </si>
  <si>
    <t>http://reynosa.gob.mx/transparencia/pdf/ACTAS_DE_APERTURA_2019/ACTA_DE_APERTURA_024.pdf</t>
  </si>
  <si>
    <t>http://reynosa.gob.mx/transparencia/pdf/ACTAS_DE_APERTURA_2019/ACTA_DE_APERTURA_025.pdf</t>
  </si>
  <si>
    <t>http://reynosa.gob.mx/transparencia/pdf/ACTAS_DE_APERTURA_2019/ACTA_DE_APERTURA_026.pdf</t>
  </si>
  <si>
    <t>http://reynosa.gob.mx/transparencia/pdf/ACTAS_DE_APERTURA_2019/ACTA_DE_APERTURA_027.pdf</t>
  </si>
  <si>
    <t>http://reynosa.gob.mx/transparencia/pdf/ACTAS_DE_APERTURA_2019/ACTA_DE_APERTURA_028.pdf</t>
  </si>
  <si>
    <t>http://reynosa.gob.mx/transparencia/pdf/ACTAS_DE_APERTURA_2019/ACTA_DE_APERTURA_029.pdf</t>
  </si>
  <si>
    <t>http://reynosa.gob.mx/transparencia/pdf/ACTAS_DE_APERTURA_2019/ACTA_DE_APERTURA_030.pdf</t>
  </si>
  <si>
    <t>http://reynosa.gob.mx/transparencia/pdf/ACTAS_DE_APERTURA_2019/ACTA_DE_APERTURA_031.pdf</t>
  </si>
  <si>
    <t>http://reynosa.gob.mx/transparencia/pdf/ACTAS_DE_APERTURA_2019/ACTA_DE_APERTURA_032.pdf</t>
  </si>
  <si>
    <t>http://reynosa.gob.mx/transparencia/pdf/ACTAS_DE_APERTURA_2019/ACTA_DE_APERTURA_033.pdf</t>
  </si>
  <si>
    <t>http://reynosa.gob.mx/transparencia/pdf/ACTAS_DE_APERTURA_2019/ACTA_DE_APERTURA_034.pdf</t>
  </si>
  <si>
    <t>http://reynosa.gob.mx/transparencia/pdf/ACTAS_DE_APERTURA_2019/ACTA_DE_APERTURA_035.pdf</t>
  </si>
  <si>
    <t>http://reynosa.gob.mx/transparencia/pdf/ACTAS_DE_APERTURA_2019/ACTA_DE_APERTURA_036.pdf</t>
  </si>
  <si>
    <t>http://reynosa.gob.mx/transparencia/pdf/ACTAS_DE_APERTURA_2019/ACTA_DE_APERTURA_037.pdf</t>
  </si>
  <si>
    <t>http://reynosa.gob.mx/transparencia/pdf/ACTAS_DE_APERTURA_2019/ACTA_DE_APERTURA_038.pdf</t>
  </si>
  <si>
    <t>http://reynosa.gob.mx/transparencia/pdf/ACTAS_DE_APERTURA_2019/ACTA_DE_APERTURA_039.pdf</t>
  </si>
  <si>
    <t>http://reynosa.gob.mx/transparencia/pdf/ACTAS_DE_APERTURA_2019/ACTA_DE_APERTURA_040.pdf</t>
  </si>
  <si>
    <t>http://reynosa.gob.mx/transparencia/pdf/ACTAS_DE_APERTURA_2019/ACTA_DE_APERTURA_041.pdf</t>
  </si>
  <si>
    <t>http://reynosa.gob.mx/transparencia/pdf/ACTAS_DE_APERTURA_2019/ACTA_DE_APERTURA_042.pdf</t>
  </si>
  <si>
    <t>http://reynosa.gob.mx/transparencia/pdf/ACTAS_DE_APERTURA_2019/ACTA_DE_APERTURA_043.pdf</t>
  </si>
  <si>
    <t>http://reynosa.gob.mx/transparencia/pdf/ACTAS_DE_APERTURA_2019/ACTA_DE_APERTURA_044.pdf</t>
  </si>
  <si>
    <t>http://reynosa.gob.mx/transparencia/pdf/ACTAS_DE_APERTURA_2019/ACTA_DE_APERTURA_045.pdf</t>
  </si>
  <si>
    <t>http://reynosa.gob.mx/transparencia/pdf/ACTAS_DE_APERTURA_2019/ACTA_DE_APERTURA_046.pdf</t>
  </si>
  <si>
    <t>http://reynosa.gob.mx/transparencia/pdf/ACTAS_DE_APERTURA_2019/ACTA_DE_APERTURA_047.pdf</t>
  </si>
  <si>
    <t>http://reynosa.gob.mx/transparencia/pdf/ACTAS_DE_APERTURA_2019/ACTA_DE_APERTURA_048.pdf</t>
  </si>
  <si>
    <t>http://reynosa.gob.mx/transparencia/pdf/ACTAS_DE_APERTURA_2019/ACTA_DE_APERTURA_049.pdf</t>
  </si>
  <si>
    <t>http://reynosa.gob.mx/transparencia/pdf/ACTAS_DE_APERTURA_2019/ACTA_DE_APERTURA_050.pdf</t>
  </si>
  <si>
    <t>http://reynosa.gob.mx/transparencia/pdf/ACTAS_DE_APERTURA_2019/ACTA_DE_APERTURA_051.pdf</t>
  </si>
  <si>
    <t>http://reynosa.gob.mx/transparencia/pdf/ACTAS_DE_APERTURA_2019/ACTA_DE_APERTURA_052.pdf</t>
  </si>
  <si>
    <t>http://reynosa.gob.mx/transparencia/pdf/ACTAS_DE_APERTURA_2019/ACTA_DE_APERTURA_053.pdf</t>
  </si>
  <si>
    <t>http://reynosa.gob.mx/transparencia/pdf/ACTAS_DE_APERTURA_2019/ACTA_DE_APERTURA_054.pdf</t>
  </si>
  <si>
    <t>http://reynosa.gob.mx/transparencia/pdf/ACTAS_DE_APERTURA_2019/ACTA_DE_APERTURA_055.pdf</t>
  </si>
  <si>
    <t>http://reynosa.gob.mx/transparencia/pdf/ACTAS_DE_APERTURA_2019/ACTA_DE_APERTURA_056.pdf</t>
  </si>
  <si>
    <t>http://reynosa.gob.mx/transparencia/pdf/ACTAS_DE_APERTURA_2019/ACTA_DE_APERTURA_057.pdf</t>
  </si>
  <si>
    <t>http://reynosa.gob.mx/transparencia/pdf/ACTAS_DE_APERTURA_2019/ACTA_DE_APERTURA_058.pdf</t>
  </si>
  <si>
    <t>http://reynosa.gob.mx/transparencia/pdf/ACTAS_DE_APERTURA_2019/ACTA_DE_APERTURA_059.pdf</t>
  </si>
  <si>
    <t>http://reynosa.gob.mx/transparencia/pdf/ACTAS_DE_APERTURA_2019/ACTA_DE_APERTURA_060.pdf</t>
  </si>
  <si>
    <t>http://reynosa.gob.mx/transparencia/pdf/ACTAS_DE_APERTURA_2019/ACTA_DE_APERTURA_062.pdf</t>
  </si>
  <si>
    <t>http://reynosa.gob.mx/transparencia/pdf/ACTAS_DE_APERTURA_2019/ACTA_DE_APERTURA_061.pdf</t>
  </si>
  <si>
    <t>http://reynosa.gob.mx/transparencia/pdf/ACTAS_DE_APERTURA_2019/ACTA_DE_APERTURA_063.pdf</t>
  </si>
  <si>
    <t>http://reynosa.gob.mx/transparencia/pdf/ACTAS_DE_APERTURA_2019/ACTA_DE_APERTURA_064.pdf</t>
  </si>
  <si>
    <t>http://reynosa.gob.mx/transparencia/pdf/ACTAS_DE_APERTURA_2019/ACTA_DE_APERTURA_065.pdf</t>
  </si>
  <si>
    <t>http://reynosa.gob.mx/transparencia/pdf/ACTAS_DE_APERTURA_2019/ACTA_DE_APERTURA_066.pdf</t>
  </si>
  <si>
    <t>http://reynosa.gob.mx/transparencia/pdf/ACTAS_DE_APERTURA_2019/ACTA_DE_APERTURA_067.pdf</t>
  </si>
  <si>
    <t>http://reynosa.gob.mx/transparencia/pdf/ACTAS_DE_APERTURA_2019/ACTA_DE_APERTURA_068.pdf</t>
  </si>
  <si>
    <t>http://reynosa.gob.mx/transparencia/pdf/ACTAS_DE_APERTURA_2019/ACTA_DE_APERTURA_069.pdf</t>
  </si>
  <si>
    <t>http://reynosa.gob.mx/transparencia/pdf/ACTAS_DE_APERTURA_2019/ACTA_DE_APERTURA_070.pdf</t>
  </si>
  <si>
    <t>http://reynosa.gob.mx/transparencia/pdf/ACTAS_DE_APERTURA_2019/ACTA_DE_APERTURA_071.pdf</t>
  </si>
  <si>
    <t>http://reynosa.gob.mx/transparencia/pdf/ACTAS_DE_APERTURA_2019/ACTA_DE_APERTURA_072.pdf</t>
  </si>
  <si>
    <t>http://reynosa.gob.mx/transparencia/pdf/ACTAS_DE_APERTURA_2019/ACTA_DE_APERTURA_073.pdf</t>
  </si>
  <si>
    <t>http://reynosa.gob.mx/transparencia/pdf/ACTAS_DE_APERTURA_2019/ACTA_DE_APERTURA_074.pdf</t>
  </si>
  <si>
    <t>http://reynosa.gob.mx/transparencia/pdf/ACTAS_DE_APERTURA_2019/ACTA_DE_APERTURA_075.pdf</t>
  </si>
  <si>
    <t>http://reynosa.gob.mx/transparencia/pdf/ACTAS_DE_APERTURA_2019/ACTA_DE_APERTURA_076.pdf</t>
  </si>
  <si>
    <t>http://reynosa.gob.mx/transparencia/pdf/ACTAS_DE_APERTURA_2019/ACTA_DE_APERTURA_077.pdf</t>
  </si>
  <si>
    <t>http://reynosa.gob.mx/transparencia/pdf/JUNTAS_DE_ACLARACIONES_2019/JUNTA_008.pdf</t>
  </si>
  <si>
    <t>http://reynosa.gob.mx/transparencia/pdf/JUNTAS_DE_ACLARACIONES_2019/JUNTA_077_IR.pdf</t>
  </si>
  <si>
    <t>http://reynosa.gob.mx/transparencia/pdf/ACTAS_DE_FALLO_2019/FALLO_002_2019.pdf</t>
  </si>
  <si>
    <t>http://reynosa.gob.mx/transparencia/pdf/ACTAS_DE_FALLO_2019/FALLO_003_2019.pdf</t>
  </si>
  <si>
    <t>http://reynosa.gob.mx/transparencia/pdf/ACTAS_DE_FALLO_2019/FALLO_004_2019.pdf</t>
  </si>
  <si>
    <t>http://reynosa.gob.mx/transparencia/pdf/ACTAS_DE_FALLO_2019/FALLO_005_2019.pdf</t>
  </si>
  <si>
    <t>http://reynosa.gob.mx/transparencia/pdf/ACTAS_DE_FALLO_2019/FALLO_006_2019.pdf</t>
  </si>
  <si>
    <t>http://reynosa.gob.mx/transparencia/pdf/ACTAS_DE_FALLO_2019/FALLO_007_2019.pdf</t>
  </si>
  <si>
    <t>http://reynosa.gob.mx/transparencia/pdf/ACTAS_DE_FALLO_2019/FALLO_008_2019.pdf</t>
  </si>
  <si>
    <t>http://reynosa.gob.mx/transparencia/pdf/ACTAS_DE_FALLO_2019/FALLO_009_2019.pdf</t>
  </si>
  <si>
    <t>http://reynosa.gob.mx/transparencia/pdf/ACTAS_DE_FALLO_2019/FALLO_011_2019.pdf</t>
  </si>
  <si>
    <t>http://reynosa.gob.mx/transparencia/pdf/ACTAS_DE_FALLO_2019/FALLO_012_2019.pdf</t>
  </si>
  <si>
    <t>http://reynosa.gob.mx/transparencia/pdf/ACTAS_DE_FALLO_2019/FALLO_013_2019.pdf</t>
  </si>
  <si>
    <t>http://reynosa.gob.mx/transparencia/pdf/ACTAS_DE_FALLO_2019/FALLO_014_2019.pdf</t>
  </si>
  <si>
    <t>http://reynosa.gob.mx/transparencia/pdf/ACTAS_DE_FALLO_2019/FALLO_015_2019.pdf</t>
  </si>
  <si>
    <t>http://reynosa.gob.mx/transparencia/pdf/ACTAS_DE_FALLO_2019/FALLO_016_2019.pdf</t>
  </si>
  <si>
    <t>http://reynosa.gob.mx/transparencia/pdf/ACTAS_DE_FALLO_2019/FALLO_017_2019.pdf</t>
  </si>
  <si>
    <t>http://reynosa.gob.mx/transparencia/pdf/ACTAS_DE_FALLO_2019/FALLO_018_2019.pdf</t>
  </si>
  <si>
    <t>http://reynosa.gob.mx/transparencia/pdf/ACTAS_DE_FALLO_2019/FALLO_019_2019.pdf</t>
  </si>
  <si>
    <t>http://reynosa.gob.mx/transparencia/pdf/ACTAS_DE_FALLO_2019/FALLO_020_2019.pdf</t>
  </si>
  <si>
    <t>http://reynosa.gob.mx/transparencia/pdf/ACTAS_DE_FALLO_2019/FALLO_021_2019.pdf</t>
  </si>
  <si>
    <t>http://reynosa.gob.mx/transparencia/pdf/ACTAS_DE_FALLO_2019/FALLO_022_2019.pdf</t>
  </si>
  <si>
    <t>http://reynosa.gob.mx/transparencia/pdf/ACTAS_DE_FALLO_2019/FALLO_023_2019.pdf</t>
  </si>
  <si>
    <t>http://reynosa.gob.mx/transparencia/pdf/ACTAS_DE_FALLO_2019/FALLO_024_2019.pdf</t>
  </si>
  <si>
    <t>http://reynosa.gob.mx/transparencia/pdf/ACTAS_DE_FALLO_2019/FALLO_025_2019.pdf</t>
  </si>
  <si>
    <t>http://reynosa.gob.mx/transparencia/pdf/ACTAS_DE_FALLO_2019/FALLO_026_2019.pdf</t>
  </si>
  <si>
    <t>http://reynosa.gob.mx/transparencia/pdf/ACTAS_DE_FALLO_2019/FALLO_027_2019.pdf</t>
  </si>
  <si>
    <t>http://reynosa.gob.mx/transparencia/pdf/ACTAS_DE_FALLO_2019/FALLO_029_2019.pdf</t>
  </si>
  <si>
    <t>http://reynosa.gob.mx/transparencia/pdf/ACTAS_DE_FALLO_2019/FALLO_030_2019.pdf</t>
  </si>
  <si>
    <t>http://reynosa.gob.mx/transparencia/pdf/ACTAS_DE_FALLO_2019/FALLO_031_2019.pdf</t>
  </si>
  <si>
    <t>http://reynosa.gob.mx/transparencia/pdf/ACTAS_DE_FALLO_2019/FALLO_032_2019.pdf</t>
  </si>
  <si>
    <t>http://reynosa.gob.mx/transparencia/pdf/ACTAS_DE_FALLO_2019/FALLO_033_2019.pdf</t>
  </si>
  <si>
    <t>http://reynosa.gob.mx/transparencia/pdf/ACTAS_DE_FALLO_2019/FALLO_034_2019.pdf</t>
  </si>
  <si>
    <t>http://reynosa.gob.mx/transparencia/pdf/ACTAS_DE_FALLO_2019/FALLO_035_2019.pdf</t>
  </si>
  <si>
    <t>http://reynosa.gob.mx/transparencia/pdf/ACTAS_DE_FALLO_2019/FALLO_036_2019.pdf</t>
  </si>
  <si>
    <t>http://reynosa.gob.mx/transparencia/pdf/ACTAS_DE_FALLO_2019/FALLO_037_2019.pdf</t>
  </si>
  <si>
    <t>http://reynosa.gob.mx/transparencia/pdf/ACTAS_DE_FALLO_2019/FALLO_038_2019.pdf</t>
  </si>
  <si>
    <t>http://reynosa.gob.mx/transparencia/pdf/ACTAS_DE_FALLO_2019/FALLO_039_2019.pdf</t>
  </si>
  <si>
    <t>http://reynosa.gob.mx/transparencia/pdf/ACTAS_DE_FALLO_2019/FALLO_040_2019.pdf</t>
  </si>
  <si>
    <t>http://reynosa.gob.mx/transparencia/pdf/ACTAS_DE_FALLO_2019/FALLO_041_2019.pdf</t>
  </si>
  <si>
    <t>http://reynosa.gob.mx/transparencia/pdf/ACTAS_DE_FALLO_2019/FALLO_042_2019.pdf</t>
  </si>
  <si>
    <t>http://reynosa.gob.mx/transparencia/pdf/ACTAS_DE_FALLO_2019/FALLO_043_2019.pdf</t>
  </si>
  <si>
    <t>http://reynosa.gob.mx/transparencia/pdf/ACTAS_DE_FALLO_2019/FALLO_044_2019.pdf</t>
  </si>
  <si>
    <t>http://reynosa.gob.mx/transparencia/pdf/ACTAS_DE_FALLO_2019/FALLO_045_2019.pdf</t>
  </si>
  <si>
    <t>http://reynosa.gob.mx/transparencia/pdf/ACTAS_DE_FALLO_2019/FALLO_046_2019.pdf</t>
  </si>
  <si>
    <t>http://reynosa.gob.mx/transparencia/pdf/ACTAS_DE_FALLO_2019/FALLO_047_2019.pdf</t>
  </si>
  <si>
    <t>http://reynosa.gob.mx/transparencia/pdf/ACTAS_DE_FALLO_2019/FALLO_048_2019.pdf</t>
  </si>
  <si>
    <t>http://reynosa.gob.mx/transparencia/pdf/ACTAS_DE_FALLO_2019/FALLO_049_2019.pdf</t>
  </si>
  <si>
    <t>http://reynosa.gob.mx/transparencia/pdf/ACTAS_DE_FALLO_2019/FALLO_050_2019.pdf</t>
  </si>
  <si>
    <t>http://reynosa.gob.mx/transparencia/pdf/ACTAS_DE_FALLO_2019/FALLO_051_2019.pdf</t>
  </si>
  <si>
    <t>http://reynosa.gob.mx/transparencia/pdf/ACTAS_DE_FALLO_2019/FALLO_052_2019.pdf</t>
  </si>
  <si>
    <t>http://reynosa.gob.mx/transparencia/pdf/ACTAS_DE_FALLO_2019/FALLO_053_2019.pdf</t>
  </si>
  <si>
    <t>http://reynosa.gob.mx/transparencia/pdf/ACTAS_DE_FALLO_2019/FALLO_054_2019.pdf</t>
  </si>
  <si>
    <t>http://reynosa.gob.mx/transparencia/pdf/ACTAS_DE_FALLO_2019/FALLO_055_2019.pdf</t>
  </si>
  <si>
    <t>http://reynosa.gob.mx/transparencia/pdf/ACTAS_DE_FALLO_2019/FALLO_056_2019.pdf</t>
  </si>
  <si>
    <t>http://reynosa.gob.mx/transparencia/pdf/ACTAS_DE_FALLO_2019/FALLO_057_2019.pdf</t>
  </si>
  <si>
    <t>http://reynosa.gob.mx/transparencia/pdf/ACTAS_DE_FALLO_2019/FALLO_058_2019.pdf</t>
  </si>
  <si>
    <t>http://reynosa.gob.mx/transparencia/pdf/ACTAS_DE_FALLO_2019/FALLO_059_2019.pdf</t>
  </si>
  <si>
    <t>http://reynosa.gob.mx/transparencia/pdf/ACTAS_DE_FALLO_2019/FALLO_060_2019.pdf</t>
  </si>
  <si>
    <t>HECTOR</t>
  </si>
  <si>
    <t>CHARLES</t>
  </si>
  <si>
    <t>CONSTRUCCIONES FLOGACA S.A. DE C.V.</t>
  </si>
  <si>
    <t>RIGOBERTO</t>
  </si>
  <si>
    <t xml:space="preserve">MEJIA </t>
  </si>
  <si>
    <t>IME0304236T5</t>
  </si>
  <si>
    <t>LARA</t>
  </si>
  <si>
    <t>MIS090318A74</t>
  </si>
  <si>
    <t>XIMENA NALLELY</t>
  </si>
  <si>
    <t>TRISTAN</t>
  </si>
  <si>
    <t>URBANIZACIONES Y PROYECTOS PIN S DE RL</t>
  </si>
  <si>
    <t>TOVIAS</t>
  </si>
  <si>
    <t>HEME INFRAESTRUCTURA URBANA S.A. DE C.V.</t>
  </si>
  <si>
    <t>JORGE LUIS</t>
  </si>
  <si>
    <t>AVILA</t>
  </si>
  <si>
    <t>CONSTRUCCIONES GUERRA GARZA S.A. DE C.V</t>
  </si>
  <si>
    <t>FIDENCIO RIOS GONZALEZ</t>
  </si>
  <si>
    <t>NO</t>
  </si>
  <si>
    <t>SE</t>
  </si>
  <si>
    <t>PRESENTARON</t>
  </si>
  <si>
    <t>UPP0609297Y1</t>
  </si>
  <si>
    <t>HIU161017NA7</t>
  </si>
  <si>
    <t>JOSE ANGEL</t>
  </si>
  <si>
    <t>NAVARRO</t>
  </si>
  <si>
    <t>AMAYA</t>
  </si>
  <si>
    <t>HUMAYNA CONSTRUCCIONES S.A. DE C.V.</t>
  </si>
  <si>
    <t>UZZIEL</t>
  </si>
  <si>
    <t>CASTAÑON</t>
  </si>
  <si>
    <t>EDUARDO IVAN</t>
  </si>
  <si>
    <t>LUGO</t>
  </si>
  <si>
    <t>HCO040817US0</t>
  </si>
  <si>
    <t>JUAN</t>
  </si>
  <si>
    <t>TAMAYA</t>
  </si>
  <si>
    <t>DIONICIO</t>
  </si>
  <si>
    <t>EDNA MARISOL</t>
  </si>
  <si>
    <t>TERAN</t>
  </si>
  <si>
    <t>Veronica Lizzeth Martinez Gutierrez</t>
  </si>
  <si>
    <t>Inmobiliarios Mexicanos,  S.A. de C.V.</t>
  </si>
  <si>
    <t>Construcciones Flogaca, .S.A de C.V.</t>
  </si>
  <si>
    <t xml:space="preserve">Constructora Malohue, S. de R.L. de C.V. </t>
  </si>
  <si>
    <t>Urbanizaciones y Proyectos PIN, S. de R.L.</t>
  </si>
  <si>
    <t>HEME Infraestructura Urbana, S.A. de C.V.</t>
  </si>
  <si>
    <t>Inmobiliarios Mexicanos, S.A. de C,V.</t>
  </si>
  <si>
    <t>GARROD Comercializadora y Prestadora de Servicios, S.A. de C.V.</t>
  </si>
  <si>
    <t>MARCELO</t>
  </si>
  <si>
    <t>PACHECO</t>
  </si>
  <si>
    <t>VILLEGAS</t>
  </si>
  <si>
    <t>YAVINQUIGEL</t>
  </si>
  <si>
    <t>MARCO ANTONIO</t>
  </si>
  <si>
    <t>HERRERA</t>
  </si>
  <si>
    <t>ROSA HAYDE</t>
  </si>
  <si>
    <t>GUZMAN</t>
  </si>
  <si>
    <t>http://reynosa.gob.mx/transparencia/pdf/ACTAS_DE_FALLO_2019/FALLO_061_2019.pdf</t>
  </si>
  <si>
    <t>Humayna Construcciones, S.A. de C.V.</t>
  </si>
  <si>
    <t>Construcciones Flogaca, S.A. de C.V.</t>
  </si>
  <si>
    <t>Servicios y Sistemas Especializados, S.A. de C.V.</t>
  </si>
  <si>
    <t>http://reynosa.gob.mx/transparencia/pdf/ACTAS_DE_FALLO_2019/FALLO_062_2019.pdf</t>
  </si>
  <si>
    <t>EDUARDO</t>
  </si>
  <si>
    <t>VACA</t>
  </si>
  <si>
    <t>JOSE DEL CARMEN</t>
  </si>
  <si>
    <t>http://reynosa.gob.mx/transparencia/pdf/ACTAS_DE_APERTURA_2019/ACTA_DE_APERTURA_E1.pdf</t>
  </si>
  <si>
    <t>http://reynosa.gob.mx/transparencia/pdf/ACTAS_DE_APERTURA_2019/ACTA_DE_APERTURA_E3.pdf</t>
  </si>
  <si>
    <t>http://reynosa.gob.mx/transparencia/pdf/ACTAS_DE_APERTURA_2019/ACTA_DE_APERTURA_E4.pdf</t>
  </si>
  <si>
    <t>http://reynosa.gob.mx/transparencia/pdf/ACTAS_DE_APERTURA_2019/ACTA_DE_APERTURA_E5.pdf</t>
  </si>
  <si>
    <t>http://reynosa.gob.mx/transparencia/pdf/ACTAS_DE_APERTURA_2019/ACTA_DE_APERTURA_E6.pdf</t>
  </si>
  <si>
    <t>http://reynosa.gob.mx/transparencia/pdf/ACTAS_DE_APERTURA_2019/ACTA_DE_APERTURA_E7.pdf</t>
  </si>
  <si>
    <t>http://reynosa.gob.mx/transparencia/pdf/ACTAS_DE_APERTURA_2019/ACTA_DE_APERTURA_E8.pdf</t>
  </si>
  <si>
    <t>http://reynosa.gob.mx/transparencia/pdf/ACTAS_DE_APERTURA_2019/ACTA_DE_APERTURA_E9.pdf</t>
  </si>
  <si>
    <t>http://reynosa.gob.mx/transparencia/pdf/ACTAS_DE_APERTURA_2019/ACTA_DE_APERTURA_E11.pdf</t>
  </si>
  <si>
    <t>http://reynosa.gob.mx/transparencia/pdf/ACTAS_DE_APERTURA_2019/ACTA_DE_APERTURA_E2.pdf</t>
  </si>
  <si>
    <t>http://reynosa.gob.mx/transparencia/pdf/ACTAS_DE_APERTURA_2019/ACTA_DE_APERTURA_E10.pdf</t>
  </si>
  <si>
    <t>http://reynosa.gob.mx/transparencia/pdf/CONTRATOS_2019/CONTRATO_002.pdf</t>
  </si>
  <si>
    <t>http://reynosa.gob.mx/transparencia/pdf/CONTRATOS_2019/CONTRATO_012.pdf</t>
  </si>
  <si>
    <t>http://reynosa.gob.mx/transparencia/pdf/CONTRATOS_2019/CONTRATO_013.pdf</t>
  </si>
  <si>
    <t>http://reynosa.gob.mx/transparencia/pdf/CONTRATOS_2019/CONTRATO_014.pdf</t>
  </si>
  <si>
    <t>http://reynosa.gob.mx/transparencia/pdf/CONTRATOS_2019/CONTRATO_015.pdf</t>
  </si>
  <si>
    <t>http://reynosa.gob.mx/transparencia/pdf/CONTRATOS_2019/CONTRATO_017.pdf</t>
  </si>
  <si>
    <t>http://reynosa.gob.mx/transparencia/pdf/CONTRATOS_2019/CONTRATO_018.pdf</t>
  </si>
  <si>
    <t>http://reynosa.gob.mx/transparencia/pdf/CONTRATOS_2019/CONTRATO_019.pdf</t>
  </si>
  <si>
    <t>http://reynosa.gob.mx/transparencia/pdf/CONTRATOS_2019/CONTRATO_036.pdf</t>
  </si>
  <si>
    <t>http://reynosa.gob.mx/transparencia/pdf/CONTRATOS_2019/CONTRATO_060.pdf</t>
  </si>
  <si>
    <t>http://reynosa.gob.mx/transparencia/pdf/CONTRATOS_2019/CONTRATO_031.pdf</t>
  </si>
  <si>
    <t>http://reynosa.gob.mx/transparencia/pdf/CONTRATOS_2019/CONTRATO_038.pdf</t>
  </si>
  <si>
    <t>http://reynosa.gob.mx/transparencia/pdf/CONTRATOS_2019/CONTRATO_040.pdf</t>
  </si>
  <si>
    <t>http://reynosa.gob.mx/transparencia/pdf/ACTAS_DE_FALLO_2019/FALLO_063_2019.pdf</t>
  </si>
  <si>
    <t>http://reynosa.gob.mx/transparencia/pdf/ACTAS_DE_FALLO_2019/FALLO_064_2019.pdf</t>
  </si>
  <si>
    <t>http://reynosa.gob.mx/transparencia/pdf/ACTAS_DE_FALLO_2019/FALLO_065_2019.pdf</t>
  </si>
  <si>
    <t>http://reynosa.gob.mx/transparencia/pdf/ACTAS_DE_FALLO_2019/FALLO_066_2019.pdf</t>
  </si>
  <si>
    <t>http://reynosa.gob.mx/transparencia/pdf/ACTAS_DE_FALLO_2019/FALLO_067_2019.pdf</t>
  </si>
  <si>
    <t>http://reynosa.gob.mx/transparencia/pdf/ACTAS_DE_FALLO_2019/FALLO_068_2019.pdf</t>
  </si>
  <si>
    <t>http://reynosa.gob.mx/transparencia/pdf/ACTAS_DE_FALLO_2019/FALLO_069_2019.pdf</t>
  </si>
  <si>
    <t>http://reynosa.gob.mx/transparencia/pdf/ACTAS_DE_FALLO_2019/FALLO_070_2019.pdf</t>
  </si>
  <si>
    <t>http://reynosa.gob.mx/transparencia/pdf/ACTAS_DE_FALLO_2019/FALLO_071_2019.pdf</t>
  </si>
  <si>
    <t>http://reynosa.gob.mx/transparencia/pdf/ACTAS_DE_FALLO_2019/FALLO_072_2019.pdf</t>
  </si>
  <si>
    <t>http://reynosa.gob.mx/transparencia/pdf/ACTAS_DE_FALLO_2019/FALLO_073_2019.pdf</t>
  </si>
  <si>
    <t>http://reynosa.gob.mx/transparencia/pdf/ACTAS_DE_FALLO_2019/FALLO_074_2019.pdf</t>
  </si>
  <si>
    <t>http://reynosa.gob.mx/transparencia/pdf/ACTAS_DE_FALLO_2019/FALLO_075_2019.pdf</t>
  </si>
  <si>
    <t>http://reynosa.gob.mx/transparencia/pdf/ACTAS_DE_FALLO_2019/FALLO_076_2019.pdf</t>
  </si>
  <si>
    <t>https://compranet.funcionpublica.gob.mx/</t>
  </si>
  <si>
    <t xml:space="preserve">Sin observaciones </t>
  </si>
  <si>
    <t>http://reynosa.gob.mx/transparencia/pdf/AVANCE_FINANCIERO_2019/AVANCE_2019.pdf</t>
  </si>
  <si>
    <t>http://reynosa.gob.mx/transparencia/pdf/CONTRATOS_2019/CONTRATO_003.pdf</t>
  </si>
  <si>
    <t>http://reynosa.gob.mx/transparencia/pdf/CONTRATOS_2019/CONTRATO_005.pdf</t>
  </si>
  <si>
    <t>http://reynosa.gob.mx/transparencia/pdf/CONTRATOS_2019/CONTRATO_007.pdf</t>
  </si>
  <si>
    <t>http://reynosa.gob.mx/transparencia/pdf/CONTRATOS_2019/CONTRATO_011.pdf</t>
  </si>
  <si>
    <t>http://reynosa.gob.mx/transparencia/pdf/CONTRATOS_2019/CONTRATO_016.pdf</t>
  </si>
  <si>
    <t>http://reynosa.gob.mx/transparencia/pdf/CONTRATOS_2019/CONTRATO_023.pdf</t>
  </si>
  <si>
    <t>http://reynosa.gob.mx/transparencia/pdf/CONTRATOS_2019/CONTRATO_024.pdf</t>
  </si>
  <si>
    <t>http://reynosa.gob.mx/transparencia/pdf/CONTRATOS_2019/CONTRATO_030.pdf</t>
  </si>
  <si>
    <t>http://reynosa.gob.mx/transparencia/pdf/CONTRATOS_2019/CONTRATO_034.pdf</t>
  </si>
  <si>
    <t>http://reynosa.gob.mx/transparencia/pdf/CONTRATOS_2019/CONTRATO_048.pdf</t>
  </si>
  <si>
    <t>http://reynosa.gob.mx/transparencia/pdf/CONTRATOS_2019/CONTRATO_059.pdf</t>
  </si>
  <si>
    <t>http://reynosa.gob.mx/transparencia/pdf/CONTRATOS_2019/CONTRATO_053.pdf</t>
  </si>
  <si>
    <t>http://reynosa.gob.mx/transparencia/pdf/CONTRATOS_2019/CONTRATO_041.pdf</t>
  </si>
  <si>
    <t>http://reynosa.gob.mx/transparencia/pdf/AVANCE_FISICO_2019/AVANCE_2019.pdf</t>
  </si>
  <si>
    <t>ESTA LICITACION SE DECLARO DESIERTA, POR TAL MOTIVO SE ENCUENTRAN CELDAS VACIAS. En referencia a las celdas RFC de personas fisicas tanto como participantes como de servidores públicos asistentes a la junta de aclaraciones se encuentra vacias debido a lo establecido en la ley de proteccion de datos personales en posecion de los sujetos obligados.</t>
  </si>
  <si>
    <t>ESTA LICITACION SE DECLARO DESIERTA, POR TAL MOTIVO SE ENCUENTRAN CELDAS VACIAS.En referencia a las celdas RFC de personas fisicas tanto como participantes como de servidores públicos asistentes a la junta de aclaraciones se encuentra vacias debido a lo establecido en la ley de proteccion de datos personales en posecion de los sujetos obligados.</t>
  </si>
  <si>
    <t>ESTA LICITACION SE DECLARO DESIERTA, POR TAL MOTIVO SE ENCUENTRAN CELDAS VACIAS En referencia a las celdas RFC de personas fisicas tanto como participantes como de servidores públicos asistentes a la junta de aclaraciones se encuentra vacias debido a lo establecido en la ley de proteccion de datos personales en posecion de los sujetos obligados.</t>
  </si>
  <si>
    <t>SOP-REY-FORTAMUN-091-2019-IR</t>
  </si>
  <si>
    <t>Construcción de Colector Sanitario de 24" de diametro en las calles: Iniciando en Adolfo Lopez Mateos esquina con Ignacio Comonfort,  Emilio Portes Gil, 4 Julio, M. Acuña, Vicente Guerrero, l. Velarde y 5 de Febrero hasta Ebar # 27 ubicado en Lateral de Laguna la Escondida entre 5 de Febrero y Elias Calles, Colonia el Anhelo, en el Municipio de Reynosa, Tamaulipas</t>
  </si>
  <si>
    <t>SOP-REY-FORTAMUN-092-2019-IR</t>
  </si>
  <si>
    <t>Construcción de Emisor Sanitario de 16" de Diametro en los Tramos: Calle Elias Calles entre Laguna y Pino Suarez; Pino Suarez entre Elias Calles y Laredo y Calle Laredo entre Pino Suarez y Adolfo Lopez Mateos, Colonia el Anhelo, en el Municipio de Reynosa, Tamaulipas</t>
  </si>
  <si>
    <t>57057002-077-2019</t>
  </si>
  <si>
    <t>57057002-078-2019</t>
  </si>
  <si>
    <t>57057002-079-2019</t>
  </si>
  <si>
    <t>57057002-080-2019</t>
  </si>
  <si>
    <t>57057002-081-2019</t>
  </si>
  <si>
    <t>57057002-082-2019</t>
  </si>
  <si>
    <t>57057002-083-2019</t>
  </si>
  <si>
    <t>57057002-084-2019</t>
  </si>
  <si>
    <t>57057002-085-2019</t>
  </si>
  <si>
    <t>Reconstrucción de Carcamo de Bombeo # 27 ubicado en Lateral de Laguna la Escondida entre 5 de Febrero y Elias Calles, Colonia el Anhelo, en el Municipio de Reynosa, Tamaulipas</t>
  </si>
  <si>
    <t>Pavimentación Hidraulica en calle Adolfo Lopez Mateos entre Carretera a Matamoros y calle Amado Nervo, Construcción de Canal Pluvial, en callejon Ignacio Comonfort entre calle Adolfo Lopez Mateos y Emilio Portes Gil y Construcción de Canal Pluvial en calle Laurel  entre Emilio Portes Gil y Dren Anhelo, Colonia el Anhelo, en el Municipio de Reynosa, Tamaulipas</t>
  </si>
  <si>
    <t>Pavimentación Hidraulica  en calle Santa Maria entre calles Rosario e Israel, incluye Drenaje Pluvial en calle Guadalupe entre Santa Maria y San Francisco; Drenaje Pluvial en un tramo de calle San Francisco entre Guadalupe y San Jacinto, Colonia Lomas de Jarachina, en el Municipio de Reynosa, Tamaulipas</t>
  </si>
  <si>
    <t>Construcción de Guarniciones y Banquetas en calle Carmina entre Ruben y 20 de Noviembre, Colonia Almaguer, en el Municipio de Reynosa, Tamaulipas</t>
  </si>
  <si>
    <t>Construcción de Banquetas en calle Poniente Dos entre Libramiento Monterrey y calle Novena, Colonia Ampliación Cumbres, en el Municipio de Reynosa, Tamaulipas</t>
  </si>
  <si>
    <t>Recarpeteo en calle Tiburcio Garza Zamora entre calle Heron Ramirez y Morelia (Espuela), Colonias Beatty y Altamira, en el Municipio de Reynosa, Tamaulipas</t>
  </si>
  <si>
    <t>Pavimentación Hidraulica en calle 20 de Noviembre entre calles Benito Juarez y limite de colonia, Colonia Margarita Maza de Juarez, en el Municipio de Reynosa, Tamaulipas</t>
  </si>
  <si>
    <t>Pavimentación Hidraulica en calle Mexico entre calle Gomez Lira y Lateral del Canal Poniente, Colonia Margarita Maza de Juarez 4, en el Municipio de Reynosa, Tamaulipas</t>
  </si>
  <si>
    <t>Pavimentacion Hidraulica en calle 2do. Centenario entre calles Praxedis Balboa y Bulevar Hidalgo, Colonia Simon Rodriguez, en el Municipio de Reynosa, Tamaulipas</t>
  </si>
  <si>
    <t>SOP-REY-FORTAMUN-103-2019-IR</t>
  </si>
  <si>
    <t>Servicio (Supevisión) de Direccion Responsable de Obra en las Obras del Programa Anual de Obras 2019 a ejecutarse en las Colonias: Vicente Guerrero,  Virreyes, Voluntad y Trabajo y Zona centro, en el Municipio de Reynosa, Tamaulipas</t>
  </si>
  <si>
    <t>SOP-REY-RAMO 28 RFE-107-2019-IR</t>
  </si>
  <si>
    <t>Rehabilitación de Drenaje Caido en calle Tres Picos entre calle Pekin y calle Independencia, Colonia Fuentes Seccion Lomas, en el Municipio de Reynosa, Tamaulipas</t>
  </si>
  <si>
    <t>57057002-086-2019</t>
  </si>
  <si>
    <t>SOP-REY-RAMO 28 RFE-108-2019-LP</t>
  </si>
  <si>
    <t>Pavimentación Hidraulica en calle Carlos A. Madrazo entre las calles Veinte y Paseo de la Cañada, Colonia las Fuentes Seccion Lomas, en el Municipio de Reynosa, Tamaulipas</t>
  </si>
  <si>
    <t>57057002-087-2019</t>
  </si>
  <si>
    <t>SOP-REY-RAMO 28 RFE-109-2019-LP</t>
  </si>
  <si>
    <t>57057002-088-2019</t>
  </si>
  <si>
    <t>Construcción de Drenaje Pluvial en Lateral de Dren el Morillo entre las calles Niños Heroes y Zacatecas Incluye Canalizacion Subterranea de Aguas Pluviales, Iniciando en calle Independencia hasta Canal Anzalduas, colonia 16 de Septiembre, en el Municipio de Reynosa, Tamaulipas</t>
  </si>
  <si>
    <t>57057002-089-2019</t>
  </si>
  <si>
    <t>SOP-REY-FAISMUN-110-2019-LP</t>
  </si>
  <si>
    <t>Pavimentación Hidraulica en calle Adolfo Lopez Mateos entre calles 17 y Veintiuno, Incluye Construcción de Pluvial entre calles 17 y Calichera, colonia Independencia, en el Municipio de Reynosa, Tamaulipas</t>
  </si>
  <si>
    <t>57057002-090-2019</t>
  </si>
  <si>
    <t>SOP-REY-RAMO 28 RFE-111-2019-LP</t>
  </si>
  <si>
    <t>Pavimentación Hidraulica en calle Rodolfo Garza Cantu  entre calles Rosalinda Guerrero y San Antonio, colonia Loma Alta, en el Municipio de Reynosa, Tamaulipas</t>
  </si>
  <si>
    <t>57057002-091-2019</t>
  </si>
  <si>
    <t>SOP-REY-RAMO 28 RFE-112-2019-LP</t>
  </si>
  <si>
    <t>Pavimentación Hidraulica en  calle Oriente 2 en  una Longitud Parcial entre las calles Once y Catorce, colonia San Antonio, en el Municipio de Reynosa, Tamaulipas</t>
  </si>
  <si>
    <t>57057002-092-2019</t>
  </si>
  <si>
    <t>Rehabilitación y Equipamiento de Carcamo 37, incluye equipos de bombeo, Colonia Aeropuerto, en el Municipio de Reynosa, Tamaulipas</t>
  </si>
  <si>
    <t>57057002-093-2019</t>
  </si>
  <si>
    <t>SOP-REY-FAISMUN-114-2019-LP</t>
  </si>
  <si>
    <t>Rehabilitación y Equipamiento de Carcamo 29 en colonia el campanario, incluye equipos de bombeo, Fraccionamiento el Campanario, en el Municipio de Reynosa, Tamaulipas</t>
  </si>
  <si>
    <t>57057002-094-2019</t>
  </si>
  <si>
    <t>SOP-REY-FAISMUN-115-2019-LP</t>
  </si>
  <si>
    <t>Rehabilitación y Equipamiento de Carcamo 33 en colonia Ramón Perez, incluye equipos de bombeo, Colonia Ramon Perez, en el Municipio de Reynosa, Tamaulipas</t>
  </si>
  <si>
    <t>57057002-095-2019</t>
  </si>
  <si>
    <t>SOP-REY-FAISMUN-116-2019-LP</t>
  </si>
  <si>
    <t>Construcción de Aula Equipada con Baños en CAIC Ramón Pérez, ubicado en calle Sexta entre Avenida Calichera y Avenida Primera, Colonia Ramon Perez 3, en el Municipio de Reynosa, Tamaulipas</t>
  </si>
  <si>
    <t>57057002-096-2019</t>
  </si>
  <si>
    <t>SOP-REY-FAISMUN-117-2019-LP</t>
  </si>
  <si>
    <t>Construcción de Comedor Equipado en Escuela Primaria José Guadalupe Castillo Parra ubicada en calle Ernesto Zedillo entre Tercera y Quinta, Colonia Luis Donaldo Colosio, en el Municipio de Reynosa, Tamaulipas</t>
  </si>
  <si>
    <t>57057002-097-2019</t>
  </si>
  <si>
    <t>SOP-REY-FAISMUN-118-2019-LP</t>
  </si>
  <si>
    <t xml:space="preserve">Construcción de Aula Aislada Estructura 750 en Escuela Primaria Serapio Rendón, ubicada en calle Serapio Rendón entre Principal y Victoria, Colonia Modulo 2000 Rancho Grande, en el Municipio de Reynosa, Tamaulipas </t>
  </si>
  <si>
    <t>57057002-098-2019</t>
  </si>
  <si>
    <t>SOP-REY-FAISMUN-119-2019-LP</t>
  </si>
  <si>
    <t>Construcción de Techumbre en Preescolar (Jose Vasconcelos), ubicado en calle Abelardo Rodríguez entre las calles Nicolás Bravo y Viaducto Pemex, Colonia Lopez Portillo, en el Municipio de Reynosa, Tamaulipas</t>
  </si>
  <si>
    <t>57057002-099-2019</t>
  </si>
  <si>
    <t>SOP-REY-FAISMUN-120-2019-LP</t>
  </si>
  <si>
    <t>Construcción de Barda Perimetral en Preescolar (Jose Vasconcelos), ubicado en calle Abelardo Rodriguez entre las calles Nicolás Bravo y Viaducto Pemex, Colonia Lopez Portillo, en el Municipio de Reynosa, Tamaulipas</t>
  </si>
  <si>
    <t>57057002-100-2019</t>
  </si>
  <si>
    <t>SOP-REY-FORTAMUN-121-2019-LP</t>
  </si>
  <si>
    <t>Construcción de Obras Complementarias y Desarrollo de Actividades de Protección Ambiental para la Clausura del Sitio de Disposición Final de Residuos Solidos Urbanos "las Anacuas" de acuerdo a la NOM-083-SEMARNAT-2003; Incluye Programa Operativo de Supervisión Ambiental, Revision de Proyecto Ejecutivo y Construcción de Centro de Transferencia en el Municipio de Reynosa, Tamaulipas</t>
  </si>
  <si>
    <t>57057002-101-2019</t>
  </si>
  <si>
    <t>SOP-REY-FORTAMUN-122-2019-LP</t>
  </si>
  <si>
    <t>Servicio (Supervisión) de Direccion Responsable de Obra en la obra: Elaboración, Desarrollo y Ejecución del Proyecto Ejecutivo para la Restauración y Protección Ambiental del Sitio de Disposición Final de Residuos Solidos Urbanos "las Anacuas" de Acuerdo a Terminos y Referencia de la NOM-083-SEMARNAT-2003; Incluye Programa Operativo de Supervisión Ambiental de Obra y la Habilitación, Construcción y Equipamiento en el Municipio de Reynosa, Tamaulipas</t>
  </si>
  <si>
    <t>57057002-102-2019</t>
  </si>
  <si>
    <t>SOP-REY-FORTAMUN-123-2019-LP</t>
  </si>
  <si>
    <t>Construcción de Drenaje Pluvial en Fraccionamiento Paseo de las Flores sobre calle Crisantemo y Viaducto Reynosa, Fraccionamiento Paseo de las Flores, en el Municipio de Reynosa, Tamaulipas</t>
  </si>
  <si>
    <t>57057002-103-2019</t>
  </si>
  <si>
    <t>SOP-REY-FORTAMUN-124-2019-LP</t>
  </si>
  <si>
    <t>Elaboración de Estudios Tecnicos y Ambientales para la Gestion  y Manejo Integral de Residuos Solidos Urbanos de Reynosa, Incluye Diagnostico Ambiental de los RSU en el Municipio de Reynosa, Tamaulipas</t>
  </si>
  <si>
    <t>57057002-104-2019</t>
  </si>
  <si>
    <t>SOP-REY-FORTAMUN-125-2019-LP</t>
  </si>
  <si>
    <t>Proyectos Ejecutivos Viales (Elaboración) en Diferentes Areas de la Ciudad de Reynosa, Tamaulipas</t>
  </si>
  <si>
    <t>57057002-105-2019</t>
  </si>
  <si>
    <t>SOP-REY-RAMO 28 RFE-126-2019-LP</t>
  </si>
  <si>
    <t>Rehabilitación de Drenaje - Caído de 30" de Diametro,  en calle Lorena entre Marsella y Ferrocarril Poniente, Colonia Fernandez Gomez, en el Municipio de Reynosa, Tamaulipas</t>
  </si>
  <si>
    <t>57057002-106-2019</t>
  </si>
  <si>
    <t>SOP-REY-RAMO 28 RFE-127-2019-LP</t>
  </si>
  <si>
    <t>57057002-107-2019</t>
  </si>
  <si>
    <t>SOP-REY-RAMO 28 RFE-128-2019-LP</t>
  </si>
  <si>
    <t>Pavimentación Hidraulica de calle Cinco (Emiliano Zapata) entre Bulevar Revolucion y Lateral Norte Canal Anzalduaz, Colonia Ferrocarril Poniente, en el Municipio de Reynosa, Tamaulipas</t>
  </si>
  <si>
    <t>SOP-REY-RAMO 28 RFE-130-2019-IR</t>
  </si>
  <si>
    <t>57057002-108-2019</t>
  </si>
  <si>
    <t>SOP-REY-RAMO 28 RFE-001-2019-LP</t>
  </si>
  <si>
    <t>SOP-REY-RAMO 28 RFE-002-2019-LP</t>
  </si>
  <si>
    <t>SOP-REY-RAMO 28 RFE-003-2019-LP</t>
  </si>
  <si>
    <t>SOP-REY-RAMO 28 RFE-004-2019-LP</t>
  </si>
  <si>
    <t>SOP-REY-RAMO 28 RFE-005-2019-LP</t>
  </si>
  <si>
    <t>SOP-REY-RAMO 28 RFE-006-2019-LP</t>
  </si>
  <si>
    <t>SOP-REY-RAMO 28 RFE-007-2019-LP</t>
  </si>
  <si>
    <t>SOP-REY-RAMO 28 RFE-008-2019-LP</t>
  </si>
  <si>
    <t>SOP-REY-RAMO28 RFE-011-2019-LP</t>
  </si>
  <si>
    <t>SOP-REY-RAMO 28 RFE-012-2019-LP</t>
  </si>
  <si>
    <t>SOP-REY-RAMO 28 RFE-013-2019-LP</t>
  </si>
  <si>
    <t>SOP-REY-RAMO28 RFE-014-2019-LP</t>
  </si>
  <si>
    <t>SOP-REY-RAMO28 RFE-015-2019-LP</t>
  </si>
  <si>
    <t>SOP-REY-RAMO28 RFE-016-2019-LP</t>
  </si>
  <si>
    <t>SOP-REY-RAMO28 RFE-017-2019-LP</t>
  </si>
  <si>
    <t>SOP-REY-RAMO28 RFE-018-2019-LP</t>
  </si>
  <si>
    <t>SOP-REY-RAMO28 RFE-019-2019-LP</t>
  </si>
  <si>
    <t>SOP-REY-RAMO28 RFE-020-2019-LP</t>
  </si>
  <si>
    <t>SOP-REY-RAMO28 RFE-021-2019-LP</t>
  </si>
  <si>
    <t>SOP-REY-RAMO28 RFE-022-2019-LP</t>
  </si>
  <si>
    <t>SOP-REY-RAMO28 RFE-023-2019-LP</t>
  </si>
  <si>
    <t>SOP-REY-RAMO28 RFE-024-2019-LP</t>
  </si>
  <si>
    <t>SOP-REY-RAMO 28 RFE-025-2019-LP</t>
  </si>
  <si>
    <t>SOP-REY-RAMO28 RFE-026-2019-LP</t>
  </si>
  <si>
    <t>SOP-REY-RAMO28 RFE-027-2019-LP</t>
  </si>
  <si>
    <t>SOP-REY-RAMO28 RFE-029-2019-LP</t>
  </si>
  <si>
    <t>SOP-REY-RAMO28 RFE-030-2019-LP</t>
  </si>
  <si>
    <t>SOP-REY-RAMO28 RFE-031-2019-LP</t>
  </si>
  <si>
    <t>SOP-REY-RAMO 28 RFE-032-2019-LP</t>
  </si>
  <si>
    <t>SOP-REY-RAMO 28 RFE-033-2019-LP</t>
  </si>
  <si>
    <t>SOP-REY-RAMO28 RFE-034-2019-LP</t>
  </si>
  <si>
    <t>SOP-REY-RAMO28 RFE-035-2019-LP</t>
  </si>
  <si>
    <t>SOP-REY-FORTAMUN-036-2019-LP</t>
  </si>
  <si>
    <t>SOP-REY-FORTAMUN-037-2019-LP</t>
  </si>
  <si>
    <t>SOP-REY-FORTAMUN-038-2019-LP</t>
  </si>
  <si>
    <t>SOP-REY-FORTAMUN-039-2019-LP</t>
  </si>
  <si>
    <t>SOP-REY-FORTAMUN-040-2019-LP</t>
  </si>
  <si>
    <t>SOP-REY-FORTAMUN-041-2019-LP</t>
  </si>
  <si>
    <t>SOP-REY-FORTAMUN-042-2019-LP</t>
  </si>
  <si>
    <t>SOP-REY-FORTAMUN-043-2019-LP</t>
  </si>
  <si>
    <t>SOP-REY-FORTAMUN-044-2019-LP</t>
  </si>
  <si>
    <t>SOP-REY-FORTAMUN-045-2019-LP</t>
  </si>
  <si>
    <t>SOP-REY-FORTAMUN-046-2019-LP</t>
  </si>
  <si>
    <t>SOP-REY-FORTAMUN-048-2019-LP</t>
  </si>
  <si>
    <t>SOP-REY-FORTAMUN-049-2019-LP</t>
  </si>
  <si>
    <t>SOP-REY-FORTAMUN-050-2019-LP</t>
  </si>
  <si>
    <t>SOP-REY-FORTAMUN-052-2019-LP</t>
  </si>
  <si>
    <t>SOP-REY-FAISMUN-053-2019-LP</t>
  </si>
  <si>
    <t>SOP-REY-FAISMUN-054-2019-LP</t>
  </si>
  <si>
    <t>SOP-REY-FAISMUN-055-2019-LP</t>
  </si>
  <si>
    <t>SOP-REY-FAISMUN-056-2019-LP</t>
  </si>
  <si>
    <t>SOP-REY-FAISMUN-057-2019-LP</t>
  </si>
  <si>
    <t>SOP-REY-FAISMUN-058-2019-LP</t>
  </si>
  <si>
    <t>SOP-REY-FAISMUN-059-2019-LP</t>
  </si>
  <si>
    <t>SOP-REY-FAISMUN-060-2019-LP</t>
  </si>
  <si>
    <t>SOP-REY-RAMO 28 RFE-061-2019-LP</t>
  </si>
  <si>
    <t>SOP-REY-RAMO 28 RFE-062-2019-LP</t>
  </si>
  <si>
    <t>SOP-REY-RAMO 28 RFE-063-2019-LP</t>
  </si>
  <si>
    <t>SOP-REY-RAMO 28 RFE-064-2019-LP</t>
  </si>
  <si>
    <t>SOP-REY-RAMO 28 RFE-065-2019-LP</t>
  </si>
  <si>
    <t>SOP-REY-RAMO 28 RFE-066-2019-LP</t>
  </si>
  <si>
    <t>SOP-REY-RAMO 28 RFE-067-2019-LP</t>
  </si>
  <si>
    <t>SOP-REY-RAMO 28 RFE-068-2019-LP</t>
  </si>
  <si>
    <t>SOP-REY-RAMO 28 RFE-069-2019-LP</t>
  </si>
  <si>
    <t>SOP-REY-RAMO 28 RFE-070-2019-LP</t>
  </si>
  <si>
    <t>SOP-REY-RAMO 28 RFE-071-2019-LP</t>
  </si>
  <si>
    <t>SOP-REY-RAMO 28 RFE-072-2019-LP</t>
  </si>
  <si>
    <t>SOP-REY-RAMO 28 RFE-073-2019-LP</t>
  </si>
  <si>
    <t>SOP-REY-RAMO 28 RFE-075-2019-LP</t>
  </si>
  <si>
    <t>SOP-REY-FORTAMUN-076-2019-LP</t>
  </si>
  <si>
    <t>SOP-REY-HIDROCARBUROS-078-2019-LP</t>
  </si>
  <si>
    <t>SOP-REY-HIDROCARBUROS-080-2019-LP</t>
  </si>
  <si>
    <t>SOP-REY-HIDROCARBUROS-081-2019-LP</t>
  </si>
  <si>
    <t>SOP-REY-HIDROCARBUROS-082-2019-LP</t>
  </si>
  <si>
    <t>SOP-REY-HIDROCARBUROS-083-2019-LP</t>
  </si>
  <si>
    <t>SOP-REY-HIDROCARBUROS-084-2019-LP</t>
  </si>
  <si>
    <t>SOP-REY-HIDROCARBUROS-085-2019-LP</t>
  </si>
  <si>
    <t>SOP-REY-HIDROCARBUROS-086-2019-LP</t>
  </si>
  <si>
    <t>SOP-REY-HIDROCARBUROS-088-2019-LP</t>
  </si>
  <si>
    <t>SOP-REY-FORTAMUN-093-2019-LP</t>
  </si>
  <si>
    <t>SOP-REY-FORTAMUN-094-2019-LP</t>
  </si>
  <si>
    <t>SOP-REY-FORTAMUN-095-2019-LP</t>
  </si>
  <si>
    <t>SOP-REY-RAMO 28 RFE-096-2019-LP</t>
  </si>
  <si>
    <t>SOP-REY-RAMO 28 RFE-097-2019-LP</t>
  </si>
  <si>
    <t>SOP-REY-RAMO 28 RFE-098-2019-LP</t>
  </si>
  <si>
    <t>SOP-REY-RAMO 28 RFE-099-2019-LP</t>
  </si>
  <si>
    <t>SOP-REY-RAMO 28 RFE-100-2019-LP</t>
  </si>
  <si>
    <t>SOP-REY-RAMO 28 RFE-101-2019-LP</t>
  </si>
  <si>
    <t>COLECTOR</t>
  </si>
  <si>
    <t>EMISOR SANITARIO</t>
  </si>
  <si>
    <t>CARCAMO</t>
  </si>
  <si>
    <t>GUARNICIONES Y BANQUETAS</t>
  </si>
  <si>
    <t>CANCHA DE FUTBOL</t>
  </si>
  <si>
    <t>BANQUETAS</t>
  </si>
  <si>
    <t>SERVICIO SUPERVICION</t>
  </si>
  <si>
    <t>DRENAJE CAIDO</t>
  </si>
  <si>
    <t>AULA</t>
  </si>
  <si>
    <t>PROYECTO</t>
  </si>
  <si>
    <t>ESTUDIOS</t>
  </si>
  <si>
    <t>calles: Iniciando en Adolfo Lopez Mateos esquina con Ignacio Comonfort,  Emilio Portes Gil, 4 Julio, M. Acuña, Vicente Guerrero, l. Velarde y 5 de Febrero hasta Ebar # 27 ubicado en Lateral de Laguna la Escondida entre 5 de Febrero y Elias Calles, Colonia el Anhelo, en el Municipio de Reynosa, Tamaulipas</t>
  </si>
  <si>
    <t>Calle Elias Calles entre Laguna y Pino Suarez; Pino Suarez entre Elias Calles y Laredo y Calle Laredo entre Pino Suarez y Adolfo Lopez Mateos, Colonia el Anhelo, en el Municipio de Reynosa, Tamaulipas</t>
  </si>
  <si>
    <t>Lateral de Laguna la Escondida entre 5 de Febrero y Elias Calles, Colonia el Anhelo, en el Municipio de Reynosa, Tamaulipas</t>
  </si>
  <si>
    <t>http://www.reynosa.gob.mx/transparencia/licitaciones-2016-2018/Convocatoria_Estatal_006_2019.pdf</t>
  </si>
  <si>
    <t>http://www.reynosa.gob.mx/transparencia/licitaciones-2016-2018/Convocatoria_Estatal_007_2019.pdf</t>
  </si>
  <si>
    <t>http://www.reynosa.gob.mx/transparencia/licitaciones-2016-2018/Convocatoria_Estatal_008_2019.pdf</t>
  </si>
  <si>
    <t>http://www.reynosa.gob.mx/transparencia/licitaciones-2016-2018/Convocatoria_Estatal_009_2019.pdf</t>
  </si>
  <si>
    <t>http://www.reynosa.gob.mx/transparencia/licitaciones-2016-2018/Convocatoria_Estatal_010_2019.pdf</t>
  </si>
  <si>
    <t>http://www.reynosa.gob.mx/transparencia/licitaciones-2016-2018/Convocatoria_Estatal_011_2019.pdf</t>
  </si>
  <si>
    <t>http://www.reynosa.gob.mx/transparencia/licitaciones-2016-2018/Convocatoria_Estatal_013_2019.pdf</t>
  </si>
  <si>
    <t>http://www.reynosa.gob.mx/transparencia/licitaciones-2016-2018/Convocatoria_Estatal_012_2019.pdf</t>
  </si>
  <si>
    <t>Comercializadora de Equipos y Valvulas Industriales del Bravo, S. de R.L. M.I.</t>
  </si>
  <si>
    <t>Urbanizaciones y Excavaciones del Bajo Bravo, S.A. de C.V.</t>
  </si>
  <si>
    <t>DESIERTA</t>
  </si>
  <si>
    <t>America Espinoza Lopez</t>
  </si>
  <si>
    <t>Constructora Talleres y Arrendamiento, S.A. de C.V.</t>
  </si>
  <si>
    <t>Luis Enrique Ledezma Centeno</t>
  </si>
  <si>
    <t>Materiales y Equipos para Desarrollos Industriales, S.A. de C.V.</t>
  </si>
  <si>
    <t>Ultra Home de Mexico, S.A. de C.V.</t>
  </si>
  <si>
    <t>Mauricio Sanchez Zaldivar</t>
  </si>
  <si>
    <t>Arturo Olivares Garza</t>
  </si>
  <si>
    <t>Constructora Malohue, S.C. de R.L. de C.V.</t>
  </si>
  <si>
    <t>Constructora Jesca de Tamaulipas, S.A. de C.V.</t>
  </si>
  <si>
    <t>Geotecnia y Supervisores de Tamaulipas, S.A. de C,V,</t>
  </si>
  <si>
    <t>Trelo Construcciones, S.A. de C.V.</t>
  </si>
  <si>
    <t>Arturo Olivares Garza y Pedro Alonso Salinas Ramirez</t>
  </si>
  <si>
    <t>Rigoberto Gabriel Gonzalez Garza</t>
  </si>
  <si>
    <t>B&amp;G Constructores, S.A. de C.V.</t>
  </si>
  <si>
    <t>Diseño y Construcciones García Moreno, S.A. de C.V.</t>
  </si>
  <si>
    <t>AMERICA</t>
  </si>
  <si>
    <t>ARTURO</t>
  </si>
  <si>
    <t>ESPINOZA</t>
  </si>
  <si>
    <t>LEDEZMA</t>
  </si>
  <si>
    <t>LUIS ENRIQUE</t>
  </si>
  <si>
    <t>RIGOBERTO GABRIEL</t>
  </si>
  <si>
    <t>PRIETO</t>
  </si>
  <si>
    <t xml:space="preserve"> VALENZUELA</t>
  </si>
  <si>
    <t>EZEQUIEL</t>
  </si>
  <si>
    <t>VELEZ</t>
  </si>
  <si>
    <t>PERLA MARGARITA</t>
  </si>
  <si>
    <t>CANO</t>
  </si>
  <si>
    <t xml:space="preserve">RAFAEL </t>
  </si>
  <si>
    <t>NAVAR</t>
  </si>
  <si>
    <t>JAIME</t>
  </si>
  <si>
    <t>NIÑO</t>
  </si>
  <si>
    <t>ESCOBAR</t>
  </si>
  <si>
    <t>NARCIZO</t>
  </si>
  <si>
    <t>CESAR ANTONIO</t>
  </si>
  <si>
    <t>JUDITH</t>
  </si>
  <si>
    <t>VILLALON</t>
  </si>
  <si>
    <t>COMERCIALIZADORA DE EQUIPOS Y VALVULAS INDUSTRIALES DEL BRAVO S. DE RL MI</t>
  </si>
  <si>
    <t>CEV150112D55</t>
  </si>
  <si>
    <t>ERICSON</t>
  </si>
  <si>
    <t>CABALLERO</t>
  </si>
  <si>
    <t>URBANIZACIONES Y EXCAVACIONES DEL BAJO BRAVO S.A. DE C.V</t>
  </si>
  <si>
    <t>CAVAZOS</t>
  </si>
  <si>
    <t>UEB080212S64</t>
  </si>
  <si>
    <t>AMERICA ESPINOZA LOPEZ</t>
  </si>
  <si>
    <t>CONSTRUCTORA TALLERES Y ARRENDAMIENTO S.A. DE C.V.</t>
  </si>
  <si>
    <t>MARIA ELISA</t>
  </si>
  <si>
    <t>RINCON</t>
  </si>
  <si>
    <t>CTA8510158B0</t>
  </si>
  <si>
    <t xml:space="preserve">JOSELYN </t>
  </si>
  <si>
    <t>DE LA ROSA</t>
  </si>
  <si>
    <t>MANDUJANO</t>
  </si>
  <si>
    <t xml:space="preserve">PEDRO </t>
  </si>
  <si>
    <t>OSCAR ALFREDO</t>
  </si>
  <si>
    <t>RIOS</t>
  </si>
  <si>
    <t>LUIS ENRIQUE LEDEZMA CENTENO</t>
  </si>
  <si>
    <t>FOJA INGENIEROS CONSTRUCTORES S.A. DE C.V.</t>
  </si>
  <si>
    <t>GERMAN</t>
  </si>
  <si>
    <t>ALVIZO</t>
  </si>
  <si>
    <t>CONSTRUCTORA SALGAR S.A. DE C.V.</t>
  </si>
  <si>
    <t>GUAJARDO CONSTRUCTORES Y ASOCIADOS S A. DE C.V</t>
  </si>
  <si>
    <t>ANIBAL</t>
  </si>
  <si>
    <t>SOSA</t>
  </si>
  <si>
    <t xml:space="preserve">SERNA </t>
  </si>
  <si>
    <t>57057002-109-2019</t>
  </si>
  <si>
    <t>57057002-110-2019</t>
  </si>
  <si>
    <t>57057002-111-2019</t>
  </si>
  <si>
    <t>57057002-112-2019</t>
  </si>
  <si>
    <t>57057002-113-2019</t>
  </si>
  <si>
    <t>57057002-114-2019</t>
  </si>
  <si>
    <t>http://www.reynosa.gob.mx/transparencia/licitaciones-2016-2018/Convocatoria_Estatal_014_2019.pdf</t>
  </si>
  <si>
    <t>http://www.reynosa.gob.mx/transparencia/licitaciones-2016-2018/Convocatoria_Estatal_015_2019.pdf</t>
  </si>
  <si>
    <t>Rehabilitación de Carcamo # 13 ubicado en calle Morelia entre Lateral Sur de Dren del Morillo y calle Necaxa, Colonia Delicias, en el Municipio de Reynosa, Tamaulipas</t>
  </si>
  <si>
    <t>Equipamiento  de Planta Potabilizadora-Carcamo de Recuperación con Bombas Demoledoras Verticales en Planta Benito Juarez ubicada en calle Gomez Lira esquina con Justo Sierra, Colonia Voluntad y Trabajo, en el Municipio de Reynosa, Tamaulipas</t>
  </si>
  <si>
    <t>Equipamiento de Planta Pastor Lozano para Bombeo Directo a Planta de Rebombeo Rio Purificación, Colonia Loma Linda, en el Municipio de Reynosa, Tamaulipas</t>
  </si>
  <si>
    <t>Rehabilitación de Planta Potabilizadora Benito Juárez- Módulos Clarificadores, ubicada en calle Gómez Lira esquina con Justo Sierra, Colonia Voluntad y Trabajo, en el Municipio de Reynosa, Tamaulipas</t>
  </si>
  <si>
    <t>Construcción de Puente Vehicular en calle Miguel Barragan sobre Dren Reynosa Poniente, Fraccionamiento Arboledas, en el Municipio de Reynosa, Tamaulipas</t>
  </si>
  <si>
    <t>CONSTRUCCIONES Y SUMINISTROS SERA S DE RL DE CV</t>
  </si>
  <si>
    <t>KAREN YUDIT</t>
  </si>
  <si>
    <t>MEDINA</t>
  </si>
  <si>
    <t>CELIS</t>
  </si>
  <si>
    <t>TERRACERIAS Y CONTRUCCIONES DEL NORESTE S.A. DE C.V.</t>
  </si>
  <si>
    <t>MATERIALES Y EQUIPOS PARA DESARROLLOS INDUSTRIALES S.A. DE C.V.</t>
  </si>
  <si>
    <t>HACE CONSTRUCTORA Y URBANIZADORA S.A DE C.V</t>
  </si>
  <si>
    <t>CAMPOS</t>
  </si>
  <si>
    <t>VILLANUEVA</t>
  </si>
  <si>
    <t>ULTRA HOME DE MEXICO S.A. DE C.V.</t>
  </si>
  <si>
    <t>JOSE JUAN</t>
  </si>
  <si>
    <t>LOERA</t>
  </si>
  <si>
    <t>OROZCO</t>
  </si>
  <si>
    <t>ZALDIVAR</t>
  </si>
  <si>
    <t>MAURICIO SANCHEZ ZALDIVAR</t>
  </si>
  <si>
    <t>CONSTRUCTORA JESCA DE TAMAULIPAS S.A. DE C.V.</t>
  </si>
  <si>
    <t>ISAAC ROBERTO</t>
  </si>
  <si>
    <t>NIETO</t>
  </si>
  <si>
    <t>DISEÑO Y CONSTRUCCIONES GARCIA MORENO S.A. DE C.V.</t>
  </si>
  <si>
    <t>JULIO CESAR</t>
  </si>
  <si>
    <t>CRISTIAN</t>
  </si>
  <si>
    <t>TRELO CONSTRUCCIONES S.A. DE C.V.</t>
  </si>
  <si>
    <t xml:space="preserve">BENBITO </t>
  </si>
  <si>
    <t xml:space="preserve">SOTO </t>
  </si>
  <si>
    <t>CESAR</t>
  </si>
  <si>
    <t>ARTURO OLIVARES GARZA Y PEDRO ALONSO SALINAS RAMIREZ</t>
  </si>
  <si>
    <t>RIGOBERTO GABRIEL GONZALEZ LEAL</t>
  </si>
  <si>
    <t>ERICK DE JESUS</t>
  </si>
  <si>
    <t>B Y G CONSTRUCTORES S.A DE CV</t>
  </si>
  <si>
    <t>ADOLFO</t>
  </si>
  <si>
    <t>BAÑIELOS</t>
  </si>
  <si>
    <t>BORAYO</t>
  </si>
  <si>
    <t>HECTOR HUGO CAZARES SANCHEZ</t>
  </si>
  <si>
    <t>HECTOR HUGO</t>
  </si>
  <si>
    <t>CAZARES</t>
  </si>
  <si>
    <t>ROBERTO AVILES ROSALES</t>
  </si>
  <si>
    <t>IRMA</t>
  </si>
  <si>
    <t>POSADA</t>
  </si>
  <si>
    <t>FIEL INMUBLES E INGENIERIA S.A. DE C.V.</t>
  </si>
  <si>
    <t>ROMAN</t>
  </si>
  <si>
    <t>RAUL</t>
  </si>
  <si>
    <t>ADI NATALY</t>
  </si>
  <si>
    <t>VAZQUEZ</t>
  </si>
  <si>
    <t>CONSTRUCCION DESARROLLO E INFRAESTRUCTURA SA DE CV</t>
  </si>
  <si>
    <t>ALEXIS</t>
  </si>
  <si>
    <t>calle Adolfo Lopez Mateos entre Carretera a Matamoros y calle Amado Nervo, Construcción de Canal Pluvial, en callejon Ignacio Comonfort entre calle Adolfo Lopez Mateos y Emilio Portes Gil y Construcción de Canal Pluvial en calle Laurel  entre Emilio Portes Gil y Dren Anhelo, Colonia el Anhelo, en el Municipio de Reynosa, Tamaulipas</t>
  </si>
  <si>
    <t>calle Santa Maria entre calles Rosario e Israel, incluye Drenaje Pluvial en calle Guadalupe entre Santa Maria y San  calle San Francisco entre Guadalupe y San Jacinto, Colonia Lomas de Jarachina, en el Municipio de Reynosa, Tamaulipas</t>
  </si>
  <si>
    <t>calle Carmina entre Ruben y 20 de Noviembre, Colonia Almaguer, en el Municipio de Reynosa, Tamaulipas</t>
  </si>
  <si>
    <t>Calle Tiburcio Garza Zamora entre calle Heron Ramirez y Morelia (Espuela), Colonias Beatty y Altamira, en el Municipio de Reynosa, Tamaulipas</t>
  </si>
  <si>
    <t>Calle Poniente Dos entre Libramiento Monterrey y calle Novena, Colonia Ampliación Cumbres, en el Municipio de Reynosa, Tamaulipas</t>
  </si>
  <si>
    <t>calle 20 de Noviembre entre calles Benito Juarez y limite de colonia, Colonia Margarita Maza de Juarez, en el Municipio de Reynosa, Tamaulipas</t>
  </si>
  <si>
    <t>calle Mexico entre calle Gomez Lira y Lateral del Canal Poniente, Colonia Margarita Maza de Juarez 4, en el Municipio de Reynosa, Tamaulipas</t>
  </si>
  <si>
    <t>FIC970214DD7</t>
  </si>
  <si>
    <t>CSG820211MJ9</t>
  </si>
  <si>
    <t>CGM741010KF3</t>
  </si>
  <si>
    <t>CSS190119FZ6</t>
  </si>
  <si>
    <t>TCN13102855A</t>
  </si>
  <si>
    <t>MED070312340</t>
  </si>
  <si>
    <t>HCU080907RG0</t>
  </si>
  <si>
    <t>UHM010316M21</t>
  </si>
  <si>
    <t>CJT150508JY3</t>
  </si>
  <si>
    <t>DCG100908JH7</t>
  </si>
  <si>
    <t>TCO160826T51</t>
  </si>
  <si>
    <t>BCO1208173B1</t>
  </si>
  <si>
    <t>FII180507EQA</t>
  </si>
  <si>
    <t>CDI980401I88</t>
  </si>
  <si>
    <t>http://reynosa.gob.mx/transparencia/pdf/JUNTAS_DE_ACLARACIONES_2019/JUNTA_092.pdf</t>
  </si>
  <si>
    <t>http://reynosa.gob.mx/transparencia/pdf/JUNTAS_DE_ACLARACIONES_2019/JUNTA_103.pdf</t>
  </si>
  <si>
    <t>http://reynosa.gob.mx/transparencia/pdf/JUNTAS_DE_ACLARACIONES_2019/JUNTA_107.pdf</t>
  </si>
  <si>
    <t>http://reynosa.gob.mx/transparencia/pdf/JUNTAS_DE_ACLARACIONES_2019/JUNTA_091_IR.pdf</t>
  </si>
  <si>
    <t>http://reynosa.gob.mx/transparencia/pdf/JUNTAS_DE_ACLARACIONES_2019/JUNTA_092_IR.pdf</t>
  </si>
  <si>
    <t>http://reynosa.gob.mx/transparencia/pdf/JUNTAS_DE_ACLARACIONES_2019/JUNTA_103_IR.pdf</t>
  </si>
  <si>
    <t>http://reynosa.gob.mx/transparencia/pdf/JUNTAS_DE_ACLARACIONES_2019/JUNTA_107_IR.pdf</t>
  </si>
  <si>
    <t>http://reynosa.gob.mx/transparencia/pdf/JUNTAS_DE_ACLARACIONES_2019/JUNTA_077.pdf</t>
  </si>
  <si>
    <t>http://reynosa.gob.mx/transparencia/pdf/JUNTAS_DE_ACLARACIONES_2019/JUNTA_078.pdf</t>
  </si>
  <si>
    <t>http://reynosa.gob.mx/transparencia/pdf/JUNTAS_DE_ACLARACIONES_2019/JUNTA_079.pdf</t>
  </si>
  <si>
    <t>http://reynosa.gob.mx/transparencia/pdf/JUNTAS_DE_ACLARACIONES_2019/JUNTA_080.pdf</t>
  </si>
  <si>
    <t>http://reynosa.gob.mx/transparencia/pdf/JUNTAS_DE_ACLARACIONES_2019/JUNTA_081.pdf</t>
  </si>
  <si>
    <t>http://reynosa.gob.mx/transparencia/pdf/JUNTAS_DE_ACLARACIONES_2019/JUNTA_082.pdf</t>
  </si>
  <si>
    <t>http://reynosa.gob.mx/transparencia/pdf/JUNTAS_DE_ACLARACIONES_2019/JUNTA_083.pdf</t>
  </si>
  <si>
    <t>http://reynosa.gob.mx/transparencia/pdf/JUNTAS_DE_ACLARACIONES_2019/JUNTA_084.pdf</t>
  </si>
  <si>
    <t>http://reynosa.gob.mx/transparencia/pdf/JUNTAS_DE_ACLARACIONES_2019/JUNTA_085.pdf</t>
  </si>
  <si>
    <t>http://reynosa.gob.mx/transparencia/pdf/JUNTAS_DE_ACLARACIONES_2019/JUNTA_086.pdf</t>
  </si>
  <si>
    <t>http://reynosa.gob.mx/transparencia/pdf/JUNTAS_DE_ACLARACIONES_2019/JUNTA_087.pdf</t>
  </si>
  <si>
    <t>http://reynosa.gob.mx/transparencia/pdf/JUNTAS_DE_ACLARACIONES_2019/JUNTA_088.pdf</t>
  </si>
  <si>
    <t>http://reynosa.gob.mx/transparencia/pdf/JUNTAS_DE_ACLARACIONES_2019/JUNTA_089.pdf</t>
  </si>
  <si>
    <t>http://reynosa.gob.mx/transparencia/pdf/JUNTAS_DE_ACLARACIONES_2019/JUNTA_090.pdf</t>
  </si>
  <si>
    <t>http://reynosa.gob.mx/transparencia/pdf/JUNTAS_DE_ACLARACIONES_2019/JUNTA_093.pdf</t>
  </si>
  <si>
    <t>http://reynosa.gob.mx/transparencia/pdf/JUNTAS_DE_ACLARACIONES_2019/JUNTA_094.pdf</t>
  </si>
  <si>
    <t>http://reynosa.gob.mx/transparencia/pdf/JUNTAS_DE_ACLARACIONES_2019/JUNTA_095.pdf</t>
  </si>
  <si>
    <t>http://reynosa.gob.mx/transparencia/pdf/JUNTAS_DE_ACLARACIONES_2019/JUNTA_096.pdf</t>
  </si>
  <si>
    <t>http://reynosa.gob.mx/transparencia/pdf/JUNTAS_DE_ACLARACIONES_2019/JUNTA_097.pdf</t>
  </si>
  <si>
    <t>http://reynosa.gob.mx/transparencia/pdf/JUNTAS_DE_ACLARACIONES_2019/JUNTA_098.pdf</t>
  </si>
  <si>
    <t>http://reynosa.gob.mx/transparencia/pdf/JUNTAS_DE_ACLARACIONES_2019/JUNTA_099.pdf</t>
  </si>
  <si>
    <t>http://reynosa.gob.mx/transparencia/pdf/JUNTAS_DE_ACLARACIONES_2019/JUNTA_100.pdf</t>
  </si>
  <si>
    <t>http://reynosa.gob.mx/transparencia/pdf/JUNTAS_DE_ACLARACIONES_2019/JUNTA_101.pdf</t>
  </si>
  <si>
    <t>http://reynosa.gob.mx/transparencia/pdf/JUNTAS_DE_ACLARACIONES_2019/JUNTA_102.pdf</t>
  </si>
  <si>
    <t>http://reynosa.gob.mx/transparencia/pdf/JUNTAS_DE_ACLARACIONES_2019/JUNTA_104.pdf</t>
  </si>
  <si>
    <t>http://reynosa.gob.mx/transparencia/pdf/JUNTAS_DE_ACLARACIONES_2019/JUNTA_105.pdf</t>
  </si>
  <si>
    <t>http://reynosa.gob.mx/transparencia/pdf/JUNTAS_DE_ACLARACIONES_2019/JUNTA_106.pdf</t>
  </si>
  <si>
    <t>http://reynosa.gob.mx/transparencia/pdf/JUNTAS_DE_ACLARACIONES_2019/JUNTA_130_IR.pdf</t>
  </si>
  <si>
    <t>http://reynosa.gob.mx/transparencia/pdf/JUNTAS_DE_ACLARACIONES_2019/JUNTA_108.pdf</t>
  </si>
  <si>
    <t>RUIS</t>
  </si>
  <si>
    <t>PROYECTOS</t>
  </si>
  <si>
    <t>CARLOS ALBERTO</t>
  </si>
  <si>
    <t>RICO</t>
  </si>
  <si>
    <t>COMERCIALIZADORA EQUIPOS Y VALVULAS INDUSTRIALES DEL BRAVO S DE RL MI</t>
  </si>
  <si>
    <t>CARLOS</t>
  </si>
  <si>
    <t>TRANSPORTACIONES Y CONSTRUCIONES TAMAULIPECOS S.A. DE C.V</t>
  </si>
  <si>
    <t>HUGO FLORENCIO</t>
  </si>
  <si>
    <t>INMOBILIARIOS MEXICANOS S.A DE C.V.</t>
  </si>
  <si>
    <t>JOSEFINA</t>
  </si>
  <si>
    <t>MATAMOROS</t>
  </si>
  <si>
    <t>OMAR ALBERTO</t>
  </si>
  <si>
    <t>ERICK</t>
  </si>
  <si>
    <t>MUJICA</t>
  </si>
  <si>
    <t>CASTRO</t>
  </si>
  <si>
    <t>DIRECTOR DE PROYECTOS</t>
  </si>
  <si>
    <t xml:space="preserve">HUGO </t>
  </si>
  <si>
    <t xml:space="preserve">TREVIÑO </t>
  </si>
  <si>
    <t>MATERIALES Y EQUIPO PARA DESARROLLO INDUSTRIALES S.A. DE C.V.</t>
  </si>
  <si>
    <t>ZORAYDA</t>
  </si>
  <si>
    <t>OLIVARES</t>
  </si>
  <si>
    <t xml:space="preserve">CONSTRUCTORA JESCA DE TAMAULIPAS S.A. DE C.V. </t>
  </si>
  <si>
    <t>ISAAC</t>
  </si>
  <si>
    <t>LAURENCIO</t>
  </si>
  <si>
    <t>MEDIO AMBIENTE</t>
  </si>
  <si>
    <t>IRMA MARLEN</t>
  </si>
  <si>
    <t>ANA MARIA</t>
  </si>
  <si>
    <t>DIRECCION DE MOVIBILIDAD</t>
  </si>
  <si>
    <t>PERLA</t>
  </si>
  <si>
    <t>AXEL</t>
  </si>
  <si>
    <t>SOLORIO</t>
  </si>
  <si>
    <t>ROSADO</t>
  </si>
  <si>
    <t>http://reynosa.gob.mx/transparencia/pdf/JUNTAS_DE_ACLARACIONES_2019/JUNTA_109.pdf</t>
  </si>
  <si>
    <t>http://reynosa.gob.mx/transparencia/pdf/JUNTAS_DE_ACLARACIONES_2019/JUNTA_110.pdf</t>
  </si>
  <si>
    <t>http://reynosa.gob.mx/transparencia/pdf/JUNTAS_DE_ACLARACIONES_2019/JUNTA_111.pdf</t>
  </si>
  <si>
    <t>http://reynosa.gob.mx/transparencia/pdf/JUNTAS_DE_ACLARACIONES_2019/JUNTA_114.pdf</t>
  </si>
  <si>
    <t>http://reynosa.gob.mx/transparencia/pdf/JUNTAS_DE_ACLARACIONES_2019/JUNTA_112.pdf</t>
  </si>
  <si>
    <t>http://reynosa.gob.mx/transparencia/pdf/JUNTAS_DE_ACLARACIONES_2019/JUNTA_113.pdf</t>
  </si>
  <si>
    <t>calle 2do. Centenario entre calles Praxedis Balboa y Bulevar Hidalgo, Colonia Simon Rodriguez, en el Municipio de Reynosa, Tamaulipas</t>
  </si>
  <si>
    <t>Colonias: Vicente Guerrero,  Virreyes, Voluntad y Trabajo y Zona centro, en el Municipio de Reynosa, Tamaulipas</t>
  </si>
  <si>
    <t>calle Tres Picos entre calle Pekin y calle Independencia, Colonia Fuentes Seccion Lomas, en el Municipio de Reynosa, Tamaulipas</t>
  </si>
  <si>
    <t>calle Carlos A. Madrazo entre las calles Veinte y Paseo de la Cañada, Colonia las Fuentes Seccion Lomas, en el Municipio de Reynosa, Tamaulipas</t>
  </si>
  <si>
    <t>Cuartel Militar en Carretera a Rio Bravo, en el Municipio de Reynosa, Tamaulipas</t>
  </si>
  <si>
    <t xml:space="preserve"> calle Adolfo Lopez Mateos entre calles 17 y Veintiuno, Incluye Construcción de Pluvial entre calles 17 y Calichera, colonia Independencia, en el Municipio de Reynosa, Tamaulipas</t>
  </si>
  <si>
    <t>calle Rodolfo Garza Cantu  entre calles Rosalinda Guerrero y San Antonio, colonia Loma Alta, en el Municipio de Reynosa, Tamaulipas</t>
  </si>
  <si>
    <t>calle Oriente 2 en  una Longitud Parcial entre las calles Once y Catorce, colonia San Antonio, en el Municipio de Reynosa, Tamaulipas</t>
  </si>
  <si>
    <t>colonia el campanario, incluye equipos de bombeo, Fraccionamiento el Campanario, en el Municipio de Reynosa, Tamaulipas</t>
  </si>
  <si>
    <t>colonia Ramón Perez, incluye equipos de bombeo, Colonia Ramon Perez, en el Municipio de Reynosa, Tamaulipas</t>
  </si>
  <si>
    <t>CAIC Ramón Pérez, ubicado en calle Sexta entre Avenida Calichera y Avenida Primera, Colonia Ramon Perez 3, en el Municipio de Reynosa, Tamaulipas</t>
  </si>
  <si>
    <t>Escuela Primaria José Guadalupe Castillo Parra ubicada en calle Ernesto Zedillo entre Tercera y Quinta, Colonia Luis Donaldo Colosio, en el Municipio de Reynosa, Tamaulipas</t>
  </si>
  <si>
    <t xml:space="preserve">Escuela Primaria Serapio Rendón, ubicada en calle Serapio Rendón entre Principal y Victoria, Colonia Modulo 2000 Rancho Grande, en el Municipio de Reynosa, Tamaulipas </t>
  </si>
  <si>
    <t>Preescolar (Jose Vasconcelos), ubicado en calle Abelardo Rodríguez entre las calles Nicolás Bravo y Viaducto Pemex, Colonia Lopez Portillo, en el Municipio de Reynosa, Tamaulipas</t>
  </si>
  <si>
    <t>Preescolar (Jose Vasconcelos), ubicado en calle Abelardo Rodriguez entre las calles Nicolás Bravo y Viaducto Pemex, Colonia Lopez Portillo, en el Municipio de Reynosa, Tamaulipas</t>
  </si>
  <si>
    <t>Fraccionamiento Paseo de las Flores sobre calle Crisantemo y Viaducto Reynosa, Fraccionamiento Paseo de las Flores, en el Municipio de Reynosa, Tamaulipas</t>
  </si>
  <si>
    <t>calle Lorena entre Marsella y Ferrocarril Poniente, Colonia Fernandez Gomez, en el Municipio de Reynosa, Tamaulipas</t>
  </si>
  <si>
    <t>calle Cinco (Emiliano Zapata) entre Bulevar Revolucion y Lateral Norte Canal Anzalduaz, Colonia Ferrocarril Poniente, en el Municipio de Reynosa, Tamaulipas</t>
  </si>
  <si>
    <t>calles Niños Heroes y Zacatecas Incluye Canalizacion Subterranea de Aguas Pluviales, Iniciando en calle Independencia hasta Canal Anzalduas, colonia 16 de Septiembre, en el Municipio de Reynosa, Tamaulipas</t>
  </si>
  <si>
    <t>calle Morelia entre Lateral Sur de Dren del Morillo y calle Necaxa, Colonia Delicias, en el Municipio de Reynosa, Tamaulipas</t>
  </si>
  <si>
    <t>Planta Benito Juarez ubicada en calle Gomez Lira esquina con Justo Sierra, Colonia Voluntad y Trabajo, en el Municipio de Reynosa, Tamaulipas</t>
  </si>
  <si>
    <t>Planta Pastor Lozano para Bombeo Directo a Planta de Rebombeo Rio Purificación, Colonia Loma Linda, en el Municipio de Reynosa, Tamaulipas</t>
  </si>
  <si>
    <t>Colonia Aeropuerto, en el Municipio de Reynosa, Tamaulipas</t>
  </si>
  <si>
    <t>Planta Potabilizadora Benito Juárez- Módulos Clarificadores, ubicada en calle Gómez Lira esquina con Justo Sierra, Colonia Voluntad y Trabajo, en el Municipio de Reynosa, Tamaulipas</t>
  </si>
  <si>
    <t>calle Miguel Barragan sobre Dren Reynosa Poniente, Fraccionamiento Arboledas, en el Municipio de Reynosa, Tamaulipas</t>
  </si>
  <si>
    <t>PUENTE VEHICULAR</t>
  </si>
  <si>
    <t>EQUIPAMIENTO</t>
  </si>
  <si>
    <t>REHABILITACION PLANTA POTABILIZADORA</t>
  </si>
  <si>
    <t>COVENIO MODIFICATORIO POR AMPLIACION AL PLAZO DE EJECUCION</t>
  </si>
  <si>
    <t>COVENIO MODIFICATORIO AL OBJETO DE CONTRATO</t>
  </si>
  <si>
    <t>COVENIO MODIFICATORIO POR REDUCCION AL MONTO DE CONTRATO</t>
  </si>
  <si>
    <t>http://reynosa.gob.mx/transparencia/pdf/CONTRATOS_2019/CONTRATO_021.pdf</t>
  </si>
  <si>
    <t>http://reynosa.gob.mx/transparencia/pdf/CONTRATOS_2019/CONTRATO_001.pdf</t>
  </si>
  <si>
    <t>http://reynosa.gob.mx/transparencia/pdf/CONTRATOS_2019/CONTRATO_004.pdf</t>
  </si>
  <si>
    <t>http://reynosa.gob.mx/transparencia/pdf/CONTRATOS_2019/CONTRATO_006.pdf</t>
  </si>
  <si>
    <t>http://reynosa.gob.mx/transparencia/pdf/CONTRATOS_2019/CONTRATO_008.pdf</t>
  </si>
  <si>
    <t>http://reynosa.gob.mx/transparencia/pdf/CONTRATOS_2019/CONTRATO_020.pdf</t>
  </si>
  <si>
    <t>http://reynosa.gob.mx/transparencia/pdf/CONTRATOS_2019/CONTRATO_022.pdf</t>
  </si>
  <si>
    <t>http://reynosa.gob.mx/transparencia/pdf/CONTRATOS_2019/CONTRATO_025.pdf</t>
  </si>
  <si>
    <t>http://reynosa.gob.mx/transparencia/pdf/CONTRATOS_2019/CONTRATO_026.pdf</t>
  </si>
  <si>
    <t>http://reynosa.gob.mx/transparencia/pdf/CONTRATOS_2019/CONTRATO_027.pdf</t>
  </si>
  <si>
    <t>http://reynosa.gob.mx/transparencia/pdf/CONTRATOS_2019/CONTRATO_029.pdf</t>
  </si>
  <si>
    <t>http://reynosa.gob.mx/transparencia/pdf/CONTRATOS_2019/CONTRATO_032.pdf</t>
  </si>
  <si>
    <t>http://reynosa.gob.mx/transparencia/pdf/CONTRATOS_2019/CONTRATO_033.pdf</t>
  </si>
  <si>
    <t>http://reynosa.gob.mx/transparencia/pdf/CONTRATOS_2019/CONTRATO_035.pdf</t>
  </si>
  <si>
    <t>http://reynosa.gob.mx/transparencia/pdf/CONTRATOS_2019/CONTRATO_037.pdf</t>
  </si>
  <si>
    <t>http://reynosa.gob.mx/transparencia/pdf/CONTRATOS_2019/CONTRATO_042.pdf</t>
  </si>
  <si>
    <t>http://reynosa.gob.mx/transparencia/pdf/CONTRATOS_2019/CONTRATO_043.pdf</t>
  </si>
  <si>
    <t>http://reynosa.gob.mx/transparencia/pdf/CONTRATOS_2019/CONTRATO_044.pdf</t>
  </si>
  <si>
    <t>http://reynosa.gob.mx/transparencia/pdf/CONTRATOS_2019/CONTRATO_045.pdf</t>
  </si>
  <si>
    <t>http://reynosa.gob.mx/transparencia/pdf/CONTRATOS_2019/CONTRATO_046.pdf</t>
  </si>
  <si>
    <t>http://reynosa.gob.mx/transparencia/pdf/CONTRATOS_2019/CONTRATO_049.pdf</t>
  </si>
  <si>
    <t>http://reynosa.gob.mx/transparencia/pdf/CONTRATOS_2019/CONTRATO_050.pdf</t>
  </si>
  <si>
    <t>http://reynosa.gob.mx/transparencia/pdf/CONTRATOS_2019/CONTRATO_052.pdf</t>
  </si>
  <si>
    <t>http://reynosa.gob.mx/transparencia/pdf/CONTRATOS_2019/CONTRATO_039.pdf</t>
  </si>
  <si>
    <t>http://reynosa.gob.mx/transparencia/pdf/CONTRATOS_2019/CONTRATO_054.pdf</t>
  </si>
  <si>
    <t>http://reynosa.gob.mx/transparencia/pdf/CONTRATOS_2019/CONTRATO_055.pdf</t>
  </si>
  <si>
    <t>http://reynosa.gob.mx/transparencia/pdf/CONTRATOS_2019/CONTRATO_058.pdf</t>
  </si>
  <si>
    <t>http://reynosa.gob.mx/transparencia/pdf/CONTRATOS_2019/CONTRATO_056.pdf</t>
  </si>
  <si>
    <t>http://reynosa.gob.mx/transparencia/pdf/CONTRATOS_2019/CONTRATO_061.pdf</t>
  </si>
  <si>
    <t>http://reynosa.gob.mx/transparencia/pdf/CONTRATOS_2019/CONTRATO_062.pdf</t>
  </si>
  <si>
    <t>http://reynosa.gob.mx/transparencia/pdf/CONTRATOS_2019/CONTRATO_063.pdf</t>
  </si>
  <si>
    <t>http://reynosa.gob.mx/transparencia/pdf/CONTRATOS_2019/CONTRATO_064.pdf</t>
  </si>
  <si>
    <t>http://reynosa.gob.mx/transparencia/pdf/CONTRATOS_2019/CONTRATO_065.pdf</t>
  </si>
  <si>
    <t>http://reynosa.gob.mx/transparencia/pdf/CONTRATOS_2019/CONTRATO_066.pdf</t>
  </si>
  <si>
    <t>http://reynosa.gob.mx/transparencia/pdf/CONTRATOS_2019/CONTRATO_067.pdf</t>
  </si>
  <si>
    <t>http://reynosa.gob.mx/transparencia/pdf/CONTRATOS_2019/CONTRATO_068.pdf</t>
  </si>
  <si>
    <t>http://reynosa.gob.mx/transparencia/pdf/CONTRATOS_2019/CONTRATO_069.pdf</t>
  </si>
  <si>
    <t>http://reynosa.gob.mx/transparencia/pdf/CONTRATOS_2019/CONTRATO_070.pdf</t>
  </si>
  <si>
    <t>http://reynosa.gob.mx/transparencia/pdf/CONTRATOS_2019/CONTRATO_071.pdf</t>
  </si>
  <si>
    <t>http://reynosa.gob.mx/transparencia/pdf/CONTRATOS_2019/CONTRATO_072.pdf</t>
  </si>
  <si>
    <t>http://reynosa.gob.mx/transparencia/pdf/CONTRATOS_2019/CONTRATO_073.pdf</t>
  </si>
  <si>
    <t>http://reynosa.gob.mx/transparencia/pdf/CONTRATOS_2019/CONTRATO_075.pdf</t>
  </si>
  <si>
    <t>http://reynosa.gob.mx/transparencia/pdf/CONTRATOS_2019/CONTRATO_076.pdf</t>
  </si>
  <si>
    <t>http://reynosa.gob.mx/transparencia/pdf/CONTRATOS_2019/CONTRATO_077.pdf</t>
  </si>
  <si>
    <t>http://reynosa.gob.mx/transparencia/pdf/CONTRATOS_2019/CONTRATO_078.pdf</t>
  </si>
  <si>
    <t>http://reynosa.gob.mx/transparencia/pdf/CONTRATOS_2019/CONTRATO_080.pdf</t>
  </si>
  <si>
    <t>http://reynosa.gob.mx/transparencia/pdf/CONTRATOS_2019/CONTRATO_081.pdf</t>
  </si>
  <si>
    <t>http://reynosa.gob.mx/transparencia/pdf/CONTRATOS_2019/CONTRATO_082.pdf</t>
  </si>
  <si>
    <t>http://reynosa.gob.mx/transparencia/pdf/CONTRATOS_2019/CONTRATO_083.pdf</t>
  </si>
  <si>
    <t>http://reynosa.gob.mx/transparencia/pdf/CONTRATOS_2019/CONTRATO_084.pdf</t>
  </si>
  <si>
    <t>http://reynosa.gob.mx/transparencia/pdf/CONTRATOS_2019/CONTRATO_085.pdf</t>
  </si>
  <si>
    <t>http://reynosa.gob.mx/transparencia/pdf/CONTRATOS_2019/CONTRATO_086.pdf</t>
  </si>
  <si>
    <t>http://reynosa.gob.mx/transparencia/pdf/CONTRATOS_2019/CONTRATO_088.pdf</t>
  </si>
  <si>
    <t>http://reynosa.gob.mx/transparencia/pdf/CONTRATOS_2019/CONTRATO_091.pdf</t>
  </si>
  <si>
    <t>http://reynosa.gob.mx/transparencia/pdf/CONTRATOS_2019/CONTRATO_092.pdf</t>
  </si>
  <si>
    <t>http://reynosa.gob.mx/transparencia/pdf/CONTRATOS_2019/CONTRATO_093.pdf</t>
  </si>
  <si>
    <t>http://reynosa.gob.mx/transparencia/pdf/CONTRATOS_2019/CONTRATO_094.pdf</t>
  </si>
  <si>
    <t>http://reynosa.gob.mx/transparencia/pdf/CONTRATOS_2019/CONTRATO_095.pdf</t>
  </si>
  <si>
    <t>http://reynosa.gob.mx/transparencia/pdf/CONTRATOS_2019/CONTRATO_096.pdf</t>
  </si>
  <si>
    <t>http://reynosa.gob.mx/transparencia/pdf/CONTRATOS_2019/CONTRATO_097.pdf</t>
  </si>
  <si>
    <t>http://reynosa.gob.mx/transparencia/pdf/CONTRATOS_2019/CONTRATO_098.pdf</t>
  </si>
  <si>
    <t>http://reynosa.gob.mx/transparencia/pdf/CONTRATOS_2019/CONTRATO_099.pdf</t>
  </si>
  <si>
    <t>http://reynosa.gob.mx/transparencia/pdf/CONTRATOS_2019/CONTRATO_101.pdf</t>
  </si>
  <si>
    <t>http://reynosa.gob.mx/transparencia/pdf/CONTRATOS_2019/CONTRATO_109.pdf</t>
  </si>
  <si>
    <t>http://reynosa.gob.mx/transparencia/pdf/CONTRATOS_2019/CONTRATO_110.pdf</t>
  </si>
  <si>
    <t>http://reynosa.gob.mx/transparencia/pdf/CONTRATOS_2019/CONTRATO_111.pdf</t>
  </si>
  <si>
    <t>http://reynosa.gob.mx/transparencia/pdf/CONTRATOS_2019/CONTRATO_112.pdf</t>
  </si>
  <si>
    <t>http://reynosa.gob.mx/transparencia/pdf/CONTRATOS_2019/CONTRATO_103.pdf</t>
  </si>
  <si>
    <t>http://reynosa.gob.mx/transparencia/pdf/CONTRATOS_2019/CONTRATO_107.pdf</t>
  </si>
  <si>
    <t>http://reynosa.gob.mx/transparencia/pdf/CONTRATOS_2019/CONTRATO_108.pdf</t>
  </si>
  <si>
    <t>http://reynosa.gob.mx/transparencia/pdf/ESTUDIO_IMPACTO_AMBIENTAL_2019/IMPACTO_AMBIENTAL_001.pdf</t>
  </si>
  <si>
    <t>http://reynosa.gob.mx/transparencia/pdf/ESTUDIO_IMPACTO_AMBIENTAL_2019/IMPACTO_AMBIENTAL_002.pdf</t>
  </si>
  <si>
    <t>http://reynosa.gob.mx/transparencia/pdf/ESTUDIO_IMPACTO_AMBIENTAL_2019/IMPACTO_AMBIENTAL_005.pdf</t>
  </si>
  <si>
    <t>http://reynosa.gob.mx/transparencia/pdf/ESTUDIO_IMPACTO_AMBIENTAL_2019/IMPACTO_AMBIENTAL_003.pdf</t>
  </si>
  <si>
    <t>http://reynosa.gob.mx/transparencia/pdf/ESTUDIO_IMPACTO_AMBIENTAL_2019/IMPACTO_AMBIENTAL_004.pdf</t>
  </si>
  <si>
    <t>http://reynosa.gob.mx/transparencia/pdf/ESTUDIO_IMPACTO_AMBIENTAL_2019/IMPACTO_AMBIENTAL_006.pdf</t>
  </si>
  <si>
    <t>http://reynosa.gob.mx/transparencia/pdf/ESTUDIO_IMPACTO_AMBIENTAL_2019/IMPACTO_AMBIENTAL_007.pdf</t>
  </si>
  <si>
    <t>http://reynosa.gob.mx/transparencia/pdf/ESTUDIO_IMPACTO_AMBIENTAL_2019/IMPACTO_AMBIENTAL_008.pdf</t>
  </si>
  <si>
    <t>http://reynosa.gob.mx/transparencia/pdf/ESTUDIO_IMPACTO_AMBIENTAL_2019/IMPACTO_AMBIENTAL_010.pdf</t>
  </si>
  <si>
    <t>http://reynosa.gob.mx/transparencia/pdf/ESTUDIO_IMPACTO_AMBIENTAL_2019/IMPACTO_AMBIENTAL_011.pdf</t>
  </si>
  <si>
    <t>http://reynosa.gob.mx/transparencia/pdf/ESTUDIO_IMPACTO_AMBIENTAL_2019/IMPACTO_AMBIENTAL_012.pdf</t>
  </si>
  <si>
    <t>http://reynosa.gob.mx/transparencia/pdf/ESTUDIO_IMPACTO_AMBIENTAL_2019/IMPACTO_AMBIENTAL_013.pdf</t>
  </si>
  <si>
    <t>http://reynosa.gob.mx/transparencia/pdf/ESTUDIO_IMPACTO_AMBIENTAL_2019/IMPACTO_AMBIENTAL_014.pdf</t>
  </si>
  <si>
    <t>http://reynosa.gob.mx/transparencia/pdf/ESTUDIO_IMPACTO_AMBIENTAL_2019/IMPACTO_AMBIENTAL_015.pdf</t>
  </si>
  <si>
    <t>http://reynosa.gob.mx/transparencia/pdf/ESTUDIO_IMPACTO_AMBIENTAL_2019/IMPACTO_AMBIENTAL_016.pdf</t>
  </si>
  <si>
    <t>http://reynosa.gob.mx/transparencia/pdf/ESTUDIO_IMPACTO_AMBIENTAL_2019/IMPACTO_AMBIENTAL_017.pdf</t>
  </si>
  <si>
    <t>http://reynosa.gob.mx/transparencia/pdf/ESTUDIO_IMPACTO_AMBIENTAL_2019/IMPACTO_AMBIENTAL_018.pdf</t>
  </si>
  <si>
    <t>http://reynosa.gob.mx/transparencia/pdf/ESTUDIO_IMPACTO_AMBIENTAL_2019/IMPACTO_AMBIENTAL_019.pdf</t>
  </si>
  <si>
    <t>http://reynosa.gob.mx/transparencia/pdf/ESTUDIO_IMPACTO_AMBIENTAL_2019/IMPACTO_AMBIENTAL_020.pdf</t>
  </si>
  <si>
    <t>http://reynosa.gob.mx/transparencia/pdf/ESTUDIO_IMPACTO_AMBIENTAL_2019/IMPACTO_AMBIENTAL_021.pdf</t>
  </si>
  <si>
    <t>http://reynosa.gob.mx/transparencia/pdf/ESTUDIO_IMPACTO_AMBIENTAL_2019/IMPACTO_AMBIENTAL_022.pdf</t>
  </si>
  <si>
    <t>http://reynosa.gob.mx/transparencia/pdf/ESTUDIO_IMPACTO_AMBIENTAL_2019/IMPACTO_AMBIENTAL_023.pdf</t>
  </si>
  <si>
    <t>http://reynosa.gob.mx/transparencia/pdf/ESTUDIO_IMPACTO_AMBIENTAL_2019/IMPACTO_AMBIENTAL_024.pdf</t>
  </si>
  <si>
    <t>http://reynosa.gob.mx/transparencia/pdf/ESTUDIO_IMPACTO_AMBIENTAL_2019/IMPACTO_AMBIENTAL_025.pdf</t>
  </si>
  <si>
    <t>http://reynosa.gob.mx/transparencia/pdf/ESTUDIO_IMPACTO_AMBIENTAL_2019/IMPACTO_AMBIENTAL_026.pdf</t>
  </si>
  <si>
    <t>http://reynosa.gob.mx/transparencia/pdf/ESTUDIO_IMPACTO_AMBIENTAL_2019/IMPACTO_AMBIENTAL_027.pdf</t>
  </si>
  <si>
    <t>http://reynosa.gob.mx/transparencia/pdf/ESTUDIO_IMPACTO_AMBIENTAL_2019/IMPACTO_AMBIENTAL_029.pdf</t>
  </si>
  <si>
    <t>http://reynosa.gob.mx/transparencia/pdf/ESTUDIO_IMPACTO_AMBIENTAL_2019/IMPACTO_AMBIENTAL_030.pdf</t>
  </si>
  <si>
    <t>http://reynosa.gob.mx/transparencia/pdf/ESTUDIO_IMPACTO_AMBIENTAL_2019/IMPACTO_AMBIENTAL_031.pdf</t>
  </si>
  <si>
    <t>http://reynosa.gob.mx/transparencia/pdf/ESTUDIO_IMPACTO_AMBIENTAL_2019/IMPACTO_AMBIENTAL_032.pdf</t>
  </si>
  <si>
    <t>http://reynosa.gob.mx/transparencia/pdf/ESTUDIO_IMPACTO_AMBIENTAL_2019/IMPACTO_AMBIENTAL_033.pdf</t>
  </si>
  <si>
    <t>http://reynosa.gob.mx/transparencia/pdf/ESTUDIO_IMPACTO_AMBIENTAL_2019/IMPACTO_AMBIENTAL_034.pdf</t>
  </si>
  <si>
    <t>http://reynosa.gob.mx/transparencia/pdf/ESTUDIO_IMPACTO_AMBIENTAL_2019/IMPACTO_AMBIENTAL_035.pdf</t>
  </si>
  <si>
    <t>http://reynosa.gob.mx/transparencia/pdf/ESTUDIO_IMPACTO_AMBIENTAL_2019/IMPACTO_AMBIENTAL_036.pdf</t>
  </si>
  <si>
    <t>http://reynosa.gob.mx/transparencia/pdf/ESTUDIO_IMPACTO_AMBIENTAL_2019/IMPACTO_AMBIENTAL_037.pdf</t>
  </si>
  <si>
    <t>http://reynosa.gob.mx/transparencia/pdf/ESTUDIO_IMPACTO_AMBIENTAL_2019/IMPACTO_AMBIENTAL_038.pdf</t>
  </si>
  <si>
    <t>http://reynosa.gob.mx/transparencia/pdf/ESTUDIO_IMPACTO_AMBIENTAL_2019/IMPACTO_AMBIENTAL_039.pdf</t>
  </si>
  <si>
    <t>http://reynosa.gob.mx/transparencia/pdf/ESTUDIO_IMPACTO_AMBIENTAL_2019/IMPACTO_AMBIENTAL_040.pdf</t>
  </si>
  <si>
    <t>http://reynosa.gob.mx/transparencia/pdf/ESTUDIO_IMPACTO_AMBIENTAL_2019/IMPACTO_AMBIENTAL_041.pdf</t>
  </si>
  <si>
    <t>http://reynosa.gob.mx/transparencia/pdf/ESTUDIO_IMPACTO_AMBIENTAL_2019/IMPACTO_AMBIENTAL_053.pdf</t>
  </si>
  <si>
    <t>http://reynosa.gob.mx/transparencia/pdf/ESTUDIO_IMPACTO_AMBIENTAL_2019/IMPACTO_AMBIENTAL_054.pdf</t>
  </si>
  <si>
    <t>http://reynosa.gob.mx/transparencia/pdf/ESTUDIO_IMPACTO_AMBIENTAL_2019/IMPACTO_AMBIENTAL_055.pdf</t>
  </si>
  <si>
    <t>http://reynosa.gob.mx/transparencia/pdf/ESTUDIO_IMPACTO_AMBIENTAL_2019/IMPACTO_AMBIENTAL_056.pdf</t>
  </si>
  <si>
    <t>http://reynosa.gob.mx/transparencia/pdf/ESTUDIO_IMPACTO_AMBIENTAL_2019/IMPACTO_AMBIENTAL_057.pdf</t>
  </si>
  <si>
    <t>http://reynosa.gob.mx/transparencia/pdf/ESTUDIO_IMPACTO_AMBIENTAL_2019/IMPACTO_AMBIENTAL_058.pdf</t>
  </si>
  <si>
    <t>http://reynosa.gob.mx/transparencia/pdf/ESTUDIO_IMPACTO_AMBIENTAL_2019/IMPACTO_AMBIENTAL_059.pdf</t>
  </si>
  <si>
    <t>http://reynosa.gob.mx/transparencia/pdf/ESTUDIO_IMPACTO_AMBIENTAL_2019/IMPACTO_AMBIENTAL_060.pdf</t>
  </si>
  <si>
    <t>http://reynosa.gob.mx/transparencia/pdf/ESTUDIO_IMPACTO_AMBIENTAL_2019/IMPACTO_AMBIENTAL_061.pdf</t>
  </si>
  <si>
    <t>http://reynosa.gob.mx/transparencia/pdf/ESTUDIO_IMPACTO_AMBIENTAL_2019/IMPACTO_AMBIENTAL_062.pdf</t>
  </si>
  <si>
    <t>http://reynosa.gob.mx/transparencia/pdf/ESTUDIO_IMPACTO_AMBIENTAL_2019/IMPACTO_AMBIENTAL_063.pdf</t>
  </si>
  <si>
    <t>http://reynosa.gob.mx/transparencia/pdf/ESTUDIO_IMPACTO_AMBIENTAL_2019/IMPACTO_AMBIENTAL_064.pdf</t>
  </si>
  <si>
    <t>http://reynosa.gob.mx/transparencia/pdf/ESTUDIO_IMPACTO_AMBIENTAL_2019/IMPACTO_AMBIENTAL_065.pdf</t>
  </si>
  <si>
    <t>http://reynosa.gob.mx/transparencia/pdf/ESTUDIO_IMPACTO_AMBIENTAL_2019/IMPACTO_AMBIENTAL_066.pdf</t>
  </si>
  <si>
    <t>http://reynosa.gob.mx/transparencia/pdf/ESTUDIO_IMPACTO_AMBIENTAL_2019/IMPACTO_AMBIENTAL_067.pdf</t>
  </si>
  <si>
    <t>http://reynosa.gob.mx/transparencia/pdf/ESTUDIO_IMPACTO_AMBIENTAL_2019/IMPACTO_AMBIENTAL_068.pdf</t>
  </si>
  <si>
    <t>http://reynosa.gob.mx/transparencia/pdf/ESTUDIO_IMPACTO_AMBIENTAL_2019/IMPACTO_AMBIENTAL_069.pdf</t>
  </si>
  <si>
    <t>http://reynosa.gob.mx/transparencia/pdf/ESTUDIO_IMPACTO_AMBIENTAL_2019/IMPACTO_AMBIENTAL_070.pdf</t>
  </si>
  <si>
    <t>http://reynosa.gob.mx/transparencia/pdf/ESTUDIO_IMPACTO_AMBIENTAL_2019/IMPACTO_AMBIENTAL_071.pdf</t>
  </si>
  <si>
    <t>http://reynosa.gob.mx/transparencia/pdf/ESTUDIO_IMPACTO_AMBIENTAL_2019/IMPACTO_AMBIENTAL_072.pdf</t>
  </si>
  <si>
    <t>http://reynosa.gob.mx/transparencia/pdf/ESTUDIO_IMPACTO_AMBIENTAL_2019/IMPACTO_AMBIENTAL_073.pdf</t>
  </si>
  <si>
    <t>http://reynosa.gob.mx/transparencia/pdf/ESTUDIO_IMPACTO_AMBIENTAL_2019/IMPACTO_AMBIENTAL_075.pdf</t>
  </si>
  <si>
    <t>http://reynosa.gob.mx/transparencia/pdf/ESTUDIO_IMPACTO_AMBIENTAL_2019/IMPACTO_AMBIENTAL_076.pdf</t>
  </si>
  <si>
    <t>http://reynosa.gob.mx/transparencia/pdf/ESTUDIO_IMPACTO_AMBIENTAL_2019/IMPACTO_AMBIENTAL_E1.pdf</t>
  </si>
  <si>
    <t>http://reynosa.gob.mx/transparencia/pdf/ESTUDIO_IMPACTO_AMBIENTAL_2019/IMPACTO_AMBIENTAL_E3.pdf</t>
  </si>
  <si>
    <t>http://reynosa.gob.mx/transparencia/pdf/ESTUDIO_IMPACTO_AMBIENTAL_2019/IMPACTO_AMBIENTAL_E4.pdf</t>
  </si>
  <si>
    <t>http://reynosa.gob.mx/transparencia/pdf/ESTUDIO_IMPACTO_AMBIENTAL_2019/IMPACTO_AMBIENTAL_E5.pdf</t>
  </si>
  <si>
    <t>http://reynosa.gob.mx/transparencia/pdf/ESTUDIO_IMPACTO_AMBIENTAL_2019/IMPACTO_AMBIENTAL_E6.pdf</t>
  </si>
  <si>
    <t>http://reynosa.gob.mx/transparencia/pdf/ESTUDIO_IMPACTO_AMBIENTAL_2019/IMPACTO_AMBIENTAL_E7.pdf</t>
  </si>
  <si>
    <t>http://reynosa.gob.mx/transparencia/pdf/ESTUDIO_IMPACTO_AMBIENTAL_2019/IMPACTO_AMBIENTAL_E8.pdf</t>
  </si>
  <si>
    <t>http://reynosa.gob.mx/transparencia/pdf/ESTUDIO_IMPACTO_AMBIENTAL_2019/IMPACTO_AMBIENTAL_E9.pdf</t>
  </si>
  <si>
    <t>http://reynosa.gob.mx/transparencia/pdf/ESTUDIO_IMPACTO_AMBIENTAL_2019/IMPACTO_AMBIENTAL_E11.pdf</t>
  </si>
  <si>
    <t>http://reynosa.gob.mx/transparencia/pdf/ESTUDIO_IMPACTO_AMBIENTAL_2019/IMPACTO_AMBIENTAL_091_IR.pdf</t>
  </si>
  <si>
    <t>http://reynosa.gob.mx/transparencia/pdf/ESTUDIO_IMPACTO_AMBIENTAL_2019/IMPACTO_AMBIENTAL_092_IR.pdf</t>
  </si>
  <si>
    <t>http://reynosa.gob.mx/transparencia/pdf/ESTUDIO_IMPACTO_AMBIENTAL_2019/IMPACTO_AMBIENTAL_077.pdf</t>
  </si>
  <si>
    <t>http://reynosa.gob.mx/transparencia/pdf/ESTUDIO_IMPACTO_AMBIENTAL_2019/IMPACTO_AMBIENTAL_078.pdf</t>
  </si>
  <si>
    <t>http://reynosa.gob.mx/transparencia/pdf/ESTUDIO_IMPACTO_AMBIENTAL_2019/IMPACTO_AMBIENTAL_079.pdf</t>
  </si>
  <si>
    <t>http://reynosa.gob.mx/transparencia/pdf/ESTUDIO_IMPACTO_AMBIENTAL_2019/IMPACTO_AMBIENTAL_081.pdf</t>
  </si>
  <si>
    <t>http://reynosa.gob.mx/transparencia/pdf/ESTUDIO_IMPACTO_AMBIENTAL_2019/IMPACTO_AMBIENTAL_082.pdf</t>
  </si>
  <si>
    <t>http://reynosa.gob.mx/transparencia/pdf/ESTUDIO_IMPACTO_AMBIENTAL_2019/IMPACTO_AMBIENTAL_083.pdf</t>
  </si>
  <si>
    <t>http://reynosa.gob.mx/transparencia/pdf/ESTUDIO_IMPACTO_AMBIENTAL_2019/IMPACTO_AMBIENTAL_084.pdf</t>
  </si>
  <si>
    <t>http://reynosa.gob.mx/transparencia/pdf/ESTUDIO_IMPACTO_AMBIENTAL_2019/IMPACTO_AMBIENTAL_085.pdf</t>
  </si>
  <si>
    <t>http://reynosa.gob.mx/transparencia/pdf/ESTUDIO_IMPACTO_AMBIENTAL_2019/IMPACTO_AMBIENTAL_107_IR.pdf</t>
  </si>
  <si>
    <t>http://reynosa.gob.mx/transparencia/pdf/ESTUDIO_IMPACTO_AMBIENTAL_2019/IMPACTO_AMBIENTAL_087.pdf</t>
  </si>
  <si>
    <t>http://reynosa.gob.mx/transparencia/pdf/ESTUDIO_IMPACTO_AMBIENTAL_2019/IMPACTO_AMBIENTAL_088.pdf</t>
  </si>
  <si>
    <t>http://reynosa.gob.mx/transparencia/pdf/ESTUDIO_IMPACTO_AMBIENTAL_2019/IMPACTO_AMBIENTAL_089.pdf</t>
  </si>
  <si>
    <t>http://reynosa.gob.mx/transparencia/pdf/ESTUDIO_IMPACTO_AMBIENTAL_2019/IMPACTO_AMBIENTAL_090.pdf</t>
  </si>
  <si>
    <t>http://reynosa.gob.mx/transparencia/pdf/ESTUDIO_IMPACTO_AMBIENTAL_2019/IMPACTO_AMBIENTAL_091.pdf</t>
  </si>
  <si>
    <t>http://reynosa.gob.mx/transparencia/pdf/ESTUDIO_IMPACTO_AMBIENTAL_2019/IMPACTO_AMBIENTAL_093.pdf</t>
  </si>
  <si>
    <t>http://reynosa.gob.mx/transparencia/pdf/ESTUDIO_IMPACTO_AMBIENTAL_2019/IMPACTO_AMBIENTAL_094.pdf</t>
  </si>
  <si>
    <t>http://reynosa.gob.mx/transparencia/pdf/ESTUDIO_IMPACTO_AMBIENTAL_2019/IMPACTO_AMBIENTAL_095.pdf</t>
  </si>
  <si>
    <t>http://reynosa.gob.mx/transparencia/pdf/ESTUDIO_IMPACTO_AMBIENTAL_2019/IMPACTO_AMBIENTAL_096.pdf</t>
  </si>
  <si>
    <t>http://reynosa.gob.mx/transparencia/pdf/ESTUDIO_IMPACTO_AMBIENTAL_2019/IMPACTO_AMBIENTAL_097.pdf</t>
  </si>
  <si>
    <t>http://reynosa.gob.mx/transparencia/pdf/ESTUDIO_IMPACTO_AMBIENTAL_2019/IMPACTO_AMBIENTAL_098.pdf</t>
  </si>
  <si>
    <t>http://reynosa.gob.mx/transparencia/pdf/ESTUDIO_IMPACTO_AMBIENTAL_2019/IMPACTO_AMBIENTAL_099.pdf</t>
  </si>
  <si>
    <t>http://reynosa.gob.mx/transparencia/pdf/ESTUDIO_IMPACTO_AMBIENTAL_2019/IMPACTO_AMBIENTAL_102.pdf</t>
  </si>
  <si>
    <t>http://reynosa.gob.mx/transparencia/pdf/ESTUDIO_IMPACTO_AMBIENTAL_2019/IMPACTO_AMBIENTAL_105.pdf</t>
  </si>
  <si>
    <t>http://reynosa.gob.mx/transparencia/pdf/ACTAS_DE_APERTURA_2019/ACTA_DE_APERTURA_091_IR.pdf</t>
  </si>
  <si>
    <t>http://reynosa.gob.mx/transparencia/pdf/ACTAS_DE_APERTURA_2019/ACTA_DE_APERTURA_092_IR.pdf</t>
  </si>
  <si>
    <t>http://reynosa.gob.mx/transparencia/pdf/ACTAS_DE_APERTURA_2019/ACTA_DE_APERTURA_077_LP.pdf</t>
  </si>
  <si>
    <t>http://reynosa.gob.mx/transparencia/pdf/ACTAS_DE_APERTURA_2019/ACTA_DE_APERTURA_078.pdf</t>
  </si>
  <si>
    <t>http://reynosa.gob.mx/transparencia/pdf/ACTAS_DE_APERTURA_2019/ACTA_DE_APERTURA_079.pdf</t>
  </si>
  <si>
    <t>http://reynosa.gob.mx/transparencia/pdf/ACTAS_DE_APERTURA_2019/ACTA_DE_APERTURA_080.pdf</t>
  </si>
  <si>
    <t>http://reynosa.gob.mx/transparencia/pdf/ACTAS_DE_APERTURA_2019/ACTA_DE_APERTURA_081.pdf</t>
  </si>
  <si>
    <t>http://reynosa.gob.mx/transparencia/pdf/ACTAS_DE_APERTURA_2019/ACTA_DE_APERTURA_082.pdf</t>
  </si>
  <si>
    <t>http://reynosa.gob.mx/transparencia/pdf/ACTAS_DE_APERTURA_2019/ACTA_DE_APERTURA_083.pdf</t>
  </si>
  <si>
    <t>http://reynosa.gob.mx/transparencia/pdf/ACTAS_DE_APERTURA_2019/ACTA_DE_APERTURA_084.pdf</t>
  </si>
  <si>
    <t>http://reynosa.gob.mx/transparencia/pdf/ACTAS_DE_APERTURA_2019/ACTA_DE_APERTURA_085.pdf</t>
  </si>
  <si>
    <t>http://reynosa.gob.mx/transparencia/pdf/ACTAS_DE_APERTURA_2019/ACTA_DE_APERTURA_103_IR.pdf</t>
  </si>
  <si>
    <t>http://reynosa.gob.mx/transparencia/pdf/ACTAS_DE_APERTURA_2019/ACTA_DE_APERTURA_107_IR.pdf</t>
  </si>
  <si>
    <t>http://reynosa.gob.mx/transparencia/pdf/ACTAS_DE_APERTURA_2019/ACTA_DE_APERTURA_086.pdf</t>
  </si>
  <si>
    <t>http://reynosa.gob.mx/transparencia/pdf/ACTAS_DE_APERTURA_2019/ACTA_DE_APERTURA_087.pdf</t>
  </si>
  <si>
    <t>http://reynosa.gob.mx/transparencia/pdf/ACTAS_DE_APERTURA_2019/ACTA_DE_APERTURA_089.pdf</t>
  </si>
  <si>
    <t>http://reynosa.gob.mx/transparencia/pdf/ACTAS_DE_APERTURA_2019/ACTA_DE_APERTURA_090.pdf</t>
  </si>
  <si>
    <t>http://reynosa.gob.mx/transparencia/pdf/ACTAS_DE_APERTURA_2019/ACTA_DE_APERTURA_091.pdf</t>
  </si>
  <si>
    <t>http://reynosa.gob.mx/transparencia/pdf/ACTAS_DE_APERTURA_2019/ACTA_DE_APERTURA_092.pdf</t>
  </si>
  <si>
    <t>http://reynosa.gob.mx/transparencia/pdf/ACTAS_DE_APERTURA_2019/ACTA_DE_APERTURA_093.pdf</t>
  </si>
  <si>
    <t>http://reynosa.gob.mx/transparencia/pdf/ACTAS_DE_APERTURA_2019/ACTA_DE_APERTURA_094.pdf</t>
  </si>
  <si>
    <t>http://reynosa.gob.mx/transparencia/pdf/ACTAS_DE_APERTURA_2019/ACTA_DE_APERTURA_095.pdf</t>
  </si>
  <si>
    <t>http://reynosa.gob.mx/transparencia/pdf/ACTAS_DE_APERTURA_2019/ACTA_DE_APERTURA_096.pdf</t>
  </si>
  <si>
    <t>http://reynosa.gob.mx/transparencia/pdf/ACTAS_DE_APERTURA_2019/ACTA_DE_APERTURA_097.pdf</t>
  </si>
  <si>
    <t>http://reynosa.gob.mx/transparencia/pdf/ACTAS_DE_APERTURA_2019/ACTA_DE_APERTURA_098.pdf</t>
  </si>
  <si>
    <t>http://reynosa.gob.mx/transparencia/pdf/ACTAS_DE_APERTURA_2019/ACTA_DE_APERTURA_099.pdf</t>
  </si>
  <si>
    <t>http://reynosa.gob.mx/transparencia/pdf/ACTAS_DE_APERTURA_2019/ACTA_DE_APERTURA_100.pdf</t>
  </si>
  <si>
    <t>http://reynosa.gob.mx/transparencia/pdf/ACTAS_DE_APERTURA_2019/ACTA_DE_APERTURA_101.pdf</t>
  </si>
  <si>
    <t>http://reynosa.gob.mx/transparencia/pdf/ACTAS_DE_APERTURA_2019/ACTA_DE_APERTURA_102.pdf</t>
  </si>
  <si>
    <t>http://reynosa.gob.mx/transparencia/pdf/ACTAS_DE_APERTURA_2019/ACTA_DE_APERTURA_103.pdf</t>
  </si>
  <si>
    <t>http://reynosa.gob.mx/transparencia/pdf/ACTAS_DE_APERTURA_2019/ACTA_DE_APERTURA_104.pdf</t>
  </si>
  <si>
    <t>http://reynosa.gob.mx/transparencia/pdf/ACTAS_DE_APERTURA_2019/ACTA_DE_APERTURA_105.pdf</t>
  </si>
  <si>
    <t>http://reynosa.gob.mx/transparencia/pdf/ACTAS_DE_APERTURA_2019/ACTA_DE_APERTURA_106.pdf</t>
  </si>
  <si>
    <t>http://reynosa.gob.mx/transparencia/pdf/ACTAS_DE_APERTURA_2019/ACTA_DE_APERTURA_107.pdf</t>
  </si>
  <si>
    <t>http://reynosa.gob.mx/transparencia/pdf/ACTAS_DE_APERTURA_2019/ACTA_DE_APERTURA_130_IR.pdf</t>
  </si>
  <si>
    <t>http://reynosa.gob.mx/transparencia/pdf/ACTAS_DE_APERTURA_2019/ACTA_DE_APERTURA_108.pdf</t>
  </si>
  <si>
    <t>Foja Ingenieros Construcores S.A. de C.V.</t>
  </si>
  <si>
    <t>ADAME</t>
  </si>
  <si>
    <t>LEONARDO</t>
  </si>
  <si>
    <t>CONTRERAS</t>
  </si>
  <si>
    <t>MARVIN</t>
  </si>
  <si>
    <t>CONSTRUCTORA SAL GAR S.A. DE C.V.</t>
  </si>
  <si>
    <t>http://reynosa.gob.mx/transparencia/pdf/CONVENIOS_2019/CONVENIO_PLAZO_011.pdf</t>
  </si>
  <si>
    <t>http://reynosa.gob.mx/transparencia/pdf/CONVENIOS_2019/CONVENIO_PLAZO_018.pdf</t>
  </si>
  <si>
    <t>http://reynosa.gob.mx/transparencia/pdf/CONVENIOS_2019/CONVENIO_PLAZO_019.pdf</t>
  </si>
  <si>
    <t>http://reynosa.gob.mx/transparencia/pdf/CONVENIOS_2019/CONVENIO_PLAZO_027.pdf</t>
  </si>
  <si>
    <t>http://reynosa.gob.mx/transparencia/pdf/CONVENIOS_2019/CONVENIO_PLAZO_029.pdf</t>
  </si>
  <si>
    <t>http://reynosa.gob.mx/transparencia/pdf/CONVENIOS_2019/CONVENIO_PLAZO_030.pdf</t>
  </si>
  <si>
    <t>http://reynosa.gob.mx/transparencia/pdf/CONVENIOS_2019/CONVENIO_PLAZO_032.pdf</t>
  </si>
  <si>
    <t>http://reynosa.gob.mx/transparencia/pdf/CONVENIOS_2019/CONVENIO_OBJETO_032.pdf</t>
  </si>
  <si>
    <t>http://reynosa.gob.mx/transparencia/pdf/CONVENIOS_2019/CONVENIO_PLAZO_035.pdf</t>
  </si>
  <si>
    <t>http://reynosa.gob.mx/transparencia/pdf/CONVENIOS_2019/CONVENIO_PLAZO_037.pdf</t>
  </si>
  <si>
    <t>http://reynosa.gob.mx/transparencia/pdf/CONVENIOS_2019/CONVENIO_PLAZO_061.pdf</t>
  </si>
  <si>
    <t>http://reynosa.gob.mx/transparencia/pdf/CONVENIOS_2019/CONVENIO_OBJETO_062.pdf</t>
  </si>
  <si>
    <t>http://reynosa.gob.mx/transparencia/pdf/CONVENIOS_2019/CONVENIO_PLAZO_062.pdf</t>
  </si>
  <si>
    <t>http://reynosa.gob.mx/transparencia/pdf/CONVENIOS_2019/CONVENIO_PLAZO_064.pdf</t>
  </si>
  <si>
    <t>http://reynosa.gob.mx/transparencia/pdf/CONVENIOS_2019/CONVENIO_PLAZO_070.pdf</t>
  </si>
  <si>
    <t>http://reynosa.gob.mx/transparencia/pdf/CONVENIOS_2019/CONVENIO_PLAZO_071.pdf</t>
  </si>
  <si>
    <t>http://reynosa.gob.mx/transparencia/pdf/CONVENIOS_2019/CONVENIO_PLAZO_072.pdf</t>
  </si>
  <si>
    <t>http://reynosa.gob.mx/transparencia/pdf/CONVENIOS_2019/CONVENIO_PLAZO_075.pdf</t>
  </si>
  <si>
    <t>http://reynosa.gob.mx/transparencia/pdf/CONVENIOS_2019/CONVENIO_PLAZO_076.pdf</t>
  </si>
  <si>
    <t>http://reynosa.gob.mx/transparencia/pdf/CONVENIOS_2019/CONVENIO_PLAZO_078.pdf</t>
  </si>
  <si>
    <t>http://reynosa.gob.mx/transparencia/pdf/CONVENIOS_2019/CONVENIO_PLAZO_088.pdf</t>
  </si>
  <si>
    <t>http://reynosa.gob.mx/transparencia/pdf/CONVENIOS_2019/CONVENIO_PLAZO_092.pdf</t>
  </si>
  <si>
    <t>http://reynosa.gob.mx/transparencia/pdf/CONVENIOS_2019/CONVENIO_PLAZO_098.pdf</t>
  </si>
  <si>
    <t>http://reynosa.gob.mx/transparencia/pdf/CONVENIOS_2019/CONVENIO_OBJETO_015.pdf</t>
  </si>
  <si>
    <t>http://reynosa.gob.mx/transparencia/pdf/CONVENIOS_2019/CONVENIO_OBJETO_007.pdf</t>
  </si>
  <si>
    <t>http://reynosa.gob.mx/transparencia/pdf/CONVENIOS_2019/CONVENIO_OBJETO_054.pdf</t>
  </si>
  <si>
    <t>http://reynosa.gob.mx/transparencia/pdf/CONVENIOS_2019/CONVENIO_OBJETO_067.pdf</t>
  </si>
  <si>
    <t>http://reynosa.gob.mx/transparencia/pdf/CONVENIOS_2019/CONVENIO_OBJETO_077_IR.pdf</t>
  </si>
  <si>
    <t>http://reynosa.gob.mx/transparencia/pdf/CONVENIOS_2019/CONVENIO_OBJETO_096.pdf</t>
  </si>
  <si>
    <t>http://reynosa.gob.mx/transparencia/pdf/CONVENIOS_2019/CONVENIO_REDUCCION_MONTO_045.pdf</t>
  </si>
  <si>
    <t>http://reynosa.gob.mx/transparencia/pdf/CONVENIOS_2019/CONVENIO_PLAZO_021.pdf</t>
  </si>
  <si>
    <t>http://reynosa.gob.mx/transparencia/pdf/CONVENIOS_2019/CONVENIO_PLAZO_041.pdf</t>
  </si>
  <si>
    <t>http://reynosa.gob.mx/transparencia/pdf/CONVENIOS_2019/CONVENIO_PLAZO_063.pdf</t>
  </si>
  <si>
    <t>http://reynosa.gob.mx/transparencia/pdf/CONVENIOS_2019/CONVENIO_PLAZO_069.pdf</t>
  </si>
  <si>
    <t>http://reynosa.gob.mx/transparencia/pdf/CONVENIOS_2019/CONVENIO_PLAZO_101.pdf</t>
  </si>
  <si>
    <t>http://reynosa.gob.mx/transparencia/pdf/CONVENIOS_2019/CONVENIO_PLAZO_108.pdf</t>
  </si>
  <si>
    <t>SOP-REY-FAISMUN-131-2019-LP</t>
  </si>
  <si>
    <t>http://www.reynosa.gob.mx/transparencia/pdf/INVITACIONES_2019/INVITACION_077.pdf</t>
  </si>
  <si>
    <t>http://www.reynosa.gob.mx/transparencia/pdf/INVITACIONES_2019/INVITACION_091.pdf</t>
  </si>
  <si>
    <t>http://www.reynosa.gob.mx/transparencia/pdf/INVITACIONES_2019/INVITACION_092.pdf</t>
  </si>
  <si>
    <t>http://www.reynosa.gob.mx/transparencia/pdf/INVITACIONES_2019/INVITACION_103.pdf</t>
  </si>
  <si>
    <t>http://www.reynosa.gob.mx/transparencia/pdf/INVITACIONES_2019/INVITACION_107.pdf</t>
  </si>
  <si>
    <t>http://www.reynosa.gob.mx/transparencia/pdf/INVITACIONES_2019/INVITACION_130.pdf</t>
  </si>
  <si>
    <t>http://reynosa.gob.mx/transparencia/pdf/ACTAS_DE_FALLO_2019/ACTA_DE_FALLO_091_IR.pdf</t>
  </si>
  <si>
    <t>http://reynosa.gob.mx/transparencia/pdf/ACTAS_DE_FALLO_2019/ACTA_DE_FALLO_092_IR.pdf</t>
  </si>
  <si>
    <t>http://reynosa.gob.mx/transparencia/pdf/ACTAS_DE_FALLO_2019/ACTA_DE_FALLO_077.pdf</t>
  </si>
  <si>
    <t>http://reynosa.gob.mx/transparencia/pdf/ACTAS_DE_FALLO_2019/ACTA_DE_FALLO_078.pdf</t>
  </si>
  <si>
    <t>http://reynosa.gob.mx/transparencia/pdf/ACTAS_DE_FALLO_2019/ACTA_DE_FALLO_079.pdf</t>
  </si>
  <si>
    <t>http://reynosa.gob.mx/transparencia/pdf/ACTAS_DE_FALLO_2019/ACTA_DE_FALLO_080.pdf</t>
  </si>
  <si>
    <t>http://reynosa.gob.mx/transparencia/pdf/ACTAS_DE_FALLO_2019/ACTA_DE_FALLO_081.pdf</t>
  </si>
  <si>
    <t>http://reynosa.gob.mx/transparencia/pdf/ACTAS_DE_FALLO_2019/ACTA_DE_FALLO_082.pdf</t>
  </si>
  <si>
    <t>http://reynosa.gob.mx/transparencia/pdf/ACTAS_DE_FALLO_2019/ACTA_DE_FALLO_083.pdf</t>
  </si>
  <si>
    <t>http://reynosa.gob.mx/transparencia/pdf/ACTAS_DE_FALLO_2019/ACTA_DE_FALLO_084.pdf</t>
  </si>
  <si>
    <t>http://reynosa.gob.mx/transparencia/pdf/ACTAS_DE_FALLO_2019/ACTA_DE_FALLO_085.pdf</t>
  </si>
  <si>
    <t>http://reynosa.gob.mx/transparencia/pdf/ACTAS_DE_FALLO_2019/ACTA_DE_FALLO_103_IR.pdf</t>
  </si>
  <si>
    <t>http://reynosa.gob.mx/transparencia/pdf/ACTAS_DE_FALLO_2019/ACTA_DE_FALLO_107_IR.pdf</t>
  </si>
  <si>
    <t>http://reynosa.gob.mx/transparencia/pdf/ACTAS_DE_FALLO_2019/ACTA_DE_FALLO_086.pdf</t>
  </si>
  <si>
    <t>http://reynosa.gob.mx/transparencia/pdf/ACTAS_DE_FALLO_2019/ACTA_DE_FALLO_087.pdf</t>
  </si>
  <si>
    <t>http://reynosa.gob.mx/transparencia/pdf/ACTAS_DE_FALLO_2019/ACTA_DE_FALLO_088.pdf</t>
  </si>
  <si>
    <t>http://reynosa.gob.mx/transparencia/pdf/ACTAS_DE_FALLO_2019/ACTA_DE_FALLO_089.pdf</t>
  </si>
  <si>
    <t>http://reynosa.gob.mx/transparencia/pdf/ACTAS_DE_FALLO_2019/ACTA_DE_FALLO_090.pdf</t>
  </si>
  <si>
    <t>http://reynosa.gob.mx/transparencia/pdf/ACTAS_DE_FALLO_2019/ACTA_DE_FALLO_091.pdf</t>
  </si>
  <si>
    <t>http://reynosa.gob.mx/transparencia/pdf/ACTAS_DE_FALLO_2019/ACTA_DE_FALLO_093.pdf</t>
  </si>
  <si>
    <t>http://reynosa.gob.mx/transparencia/pdf/ACTAS_DE_FALLO_2019/ACTA_DE_FALLO_094.pdf</t>
  </si>
  <si>
    <t>http://reynosa.gob.mx/transparencia/pdf/ACTAS_DE_FALLO_2019/ACTA_DE_FALLO_095.pdf</t>
  </si>
  <si>
    <t>http://reynosa.gob.mx/transparencia/pdf/ACTAS_DE_FALLO_2019/ACTA_DE_FALLO_096.pdf</t>
  </si>
  <si>
    <t>http://reynosa.gob.mx/transparencia/pdf/ACTAS_DE_FALLO_2019/ACTA_DE_FALLO_097.pdf</t>
  </si>
  <si>
    <t>http://reynosa.gob.mx/transparencia/pdf/ACTAS_DE_FALLO_2019/ACTA_DE_FALLO_098.pdf</t>
  </si>
  <si>
    <t>http://reynosa.gob.mx/transparencia/pdf/ACTAS_DE_FALLO_2019/ACTA_DE_FALLO_099.pdf</t>
  </si>
  <si>
    <t>http://reynosa.gob.mx/transparencia/pdf/ACTAS_DE_FALLO_2019/ACTA_DE_FALLO_100.pdf</t>
  </si>
  <si>
    <t>http://reynosa.gob.mx/transparencia/pdf/ACTAS_DE_FALLO_2019/ACTA_DE_FALLO_101.pdf</t>
  </si>
  <si>
    <t>http://reynosa.gob.mx/transparencia/pdf/ACTAS_DE_FALLO_2019/ACTA_DE_FALLO_102.pdf</t>
  </si>
  <si>
    <t>http://reynosa.gob.mx/transparencia/pdf/ACTAS_DE_FALLO_2019/ACTA_DE_FALLO_103.pdf</t>
  </si>
  <si>
    <t>http://reynosa.gob.mx/transparencia/pdf/ACTAS_DE_FALLO_2019/ACTA_DE_FALLO_104.pdf</t>
  </si>
  <si>
    <t>http://reynosa.gob.mx/transparencia/pdf/ACTAS_DE_FALLO_2019/ACTA_DE_FALLO_105.pdf</t>
  </si>
  <si>
    <t>http://reynosa.gob.mx/transparencia/pdf/ACTAS_DE_FALLO_2019/ACTA_DE_FALLO_106.pdf</t>
  </si>
  <si>
    <t>http://reynosa.gob.mx/transparencia/pdf/ACTAS_DE_FALLO_2019/ACTA_DE_FALLO_107.pdf</t>
  </si>
  <si>
    <t>http://reynosa.gob.mx/transparencia/pdf/ACTAS_DE_FALLO_2019/ACTA_DE_FALLO_130_IR.pdf</t>
  </si>
  <si>
    <t>http://reynosa.gob.mx/transparencia/pdf/ACTAS_DE_FALLO_2019/ACTA_DE_FALLO_108.pdf</t>
  </si>
  <si>
    <t>SOP-REY-RAMO 28 RFE-138-2019-IR</t>
  </si>
  <si>
    <t>SOP-REY-CAPUFE-140-2019-IR</t>
  </si>
  <si>
    <t>LO-828032999-E12-2019</t>
  </si>
  <si>
    <t>Construcción de Guarniciones y Banquetas en calle Miguel Aleman entre calles Aldama y Victoria, Zona Centro, en el Municipio de Reynosa, Tamaulipas</t>
  </si>
  <si>
    <t>JF Konstruyendo, S.A. de C.V.</t>
  </si>
  <si>
    <t>Hector Hugo Cazares Sanchez</t>
  </si>
  <si>
    <t>Gilberto Ordoñez Cristobal</t>
  </si>
  <si>
    <t>Materiales y Equipo para Construcción y Transporte, S.A. de C.V.</t>
  </si>
  <si>
    <t>CAZAREZ</t>
  </si>
  <si>
    <t>CRISTOBAL</t>
  </si>
  <si>
    <t xml:space="preserve">GILBERTO </t>
  </si>
  <si>
    <t>ORDOÑEZ</t>
  </si>
  <si>
    <t>JOSE FRANCISCO</t>
  </si>
  <si>
    <t>BAÑUELOS</t>
  </si>
  <si>
    <t>ARIEL SAENZ GONZALEZ</t>
  </si>
  <si>
    <t>ARIEL</t>
  </si>
  <si>
    <t>SAENZ</t>
  </si>
  <si>
    <t>JF KONSTRUYENDO S.A DE C.V</t>
  </si>
  <si>
    <t>HECTOR GERARDO</t>
  </si>
  <si>
    <t>PLATA</t>
  </si>
  <si>
    <t>JUAN ERNESTO</t>
  </si>
  <si>
    <t>CASTELAN</t>
  </si>
  <si>
    <t>JUAN ANDRES</t>
  </si>
  <si>
    <t>JUAN MODESTO</t>
  </si>
  <si>
    <t>PAZ</t>
  </si>
  <si>
    <t>AGUIÑIGA</t>
  </si>
  <si>
    <t>WERNER JORDAN GLENN</t>
  </si>
  <si>
    <t>ANTIMO</t>
  </si>
  <si>
    <t>BERTHA ALICIA</t>
  </si>
  <si>
    <t>AVILES</t>
  </si>
  <si>
    <t>ARIZPE</t>
  </si>
  <si>
    <t>GILBERTO ORDOÑEZ CRISTOBAL</t>
  </si>
  <si>
    <t xml:space="preserve">JUAN </t>
  </si>
  <si>
    <t>ESAU</t>
  </si>
  <si>
    <t>ALEMAN</t>
  </si>
  <si>
    <t xml:space="preserve">MORENO </t>
  </si>
  <si>
    <t>MATERIALES Y EQUIPO PARA CONSTRUCCION Y TRANSPORTE S.A. DE C.V.</t>
  </si>
  <si>
    <t>ELIAS</t>
  </si>
  <si>
    <t>MENDO</t>
  </si>
  <si>
    <t xml:space="preserve">SAN JUANA </t>
  </si>
  <si>
    <t>CEPEDA</t>
  </si>
  <si>
    <t xml:space="preserve">JOSE ANGEL </t>
  </si>
  <si>
    <t>JEFE DE PROGRAMA</t>
  </si>
  <si>
    <t>ARIEL SAEN GONZALEZ</t>
  </si>
  <si>
    <t xml:space="preserve">ARIEL </t>
  </si>
  <si>
    <t>DORCAS TAVITA</t>
  </si>
  <si>
    <t>MANCHA</t>
  </si>
  <si>
    <t>DANTE</t>
  </si>
  <si>
    <t>JKO110217T86</t>
  </si>
  <si>
    <t>MEC980105V60</t>
  </si>
  <si>
    <t>REMODELACION</t>
  </si>
  <si>
    <t xml:space="preserve">APORTACION MUNICIPAL DE COORDINACION FISCAL </t>
  </si>
  <si>
    <t>Fondo para Entidades Federativas y Municipios Productores de Hidrocarburos 2018 (Aportacion Terrestre)</t>
  </si>
  <si>
    <t>Fondo Municipal de Coordinación Fiscal (CAPUFE) 2019</t>
  </si>
  <si>
    <t>RAMO RFE 28 2019</t>
  </si>
  <si>
    <t>FORTAMUN 2019</t>
  </si>
  <si>
    <t>FAISMUN 2019</t>
  </si>
  <si>
    <t>Fondo para Entidades Federativas y Municipios Productores de Hidrocarburos 2019 (Aportacion Marítimo)</t>
  </si>
  <si>
    <t>RAMO 28 RFE 2019</t>
  </si>
  <si>
    <t>Recursos Estatales</t>
  </si>
  <si>
    <t>Recursos Federales</t>
  </si>
  <si>
    <t>http://reynosa.gob.mx/transparencia/pdf/CONTRATOS_2019/CONTRATO_114.pdf</t>
  </si>
  <si>
    <t>http://reynosa.gob.mx/transparencia/pdf/CONTRATOS_2019/CONTRATO_115.pdf</t>
  </si>
  <si>
    <t>http://reynosa.gob.mx/transparencia/pdf/CONTRATOS_2019/CONTRATO_116.pdf</t>
  </si>
  <si>
    <t>http://reynosa.gob.mx/transparencia/pdf/CONTRATOS_2019/CONTRATO_117.pdf</t>
  </si>
  <si>
    <t>http://reynosa.gob.mx/transparencia/pdf/CONTRATOS_2019/CONTRATO_118.pdf</t>
  </si>
  <si>
    <t>http://reynosa.gob.mx/transparencia/pdf/CONTRATOS_2019/CONTRATO_119.pdf</t>
  </si>
  <si>
    <t>http://reynosa.gob.mx/transparencia/pdf/CONTRATOS_2019/CONTRATO_120.pdf</t>
  </si>
  <si>
    <t>http://reynosa.gob.mx/transparencia/pdf/CONTRATOS_2019/CONTRATO_121.pdf</t>
  </si>
  <si>
    <t>http://reynosa.gob.mx/transparencia/pdf/CONTRATOS_2019/CONTRATO_122.pdf</t>
  </si>
  <si>
    <t>http://reynosa.gob.mx/transparencia/pdf/CONTRATOS_2019/CONTRATO_123.pdf</t>
  </si>
  <si>
    <t>http://reynosa.gob.mx/transparencia/pdf/CONTRATOS_2019/CONTRATO_124.pdf</t>
  </si>
  <si>
    <t>http://reynosa.gob.mx/transparencia/pdf/CONTRATOS_2019/CONTRATO_125.pdf</t>
  </si>
  <si>
    <t>http://reynosa.gob.mx/transparencia/pdf/CONTRATOS_2019/CONTRATO_126.pdf</t>
  </si>
  <si>
    <t>http://reynosa.gob.mx/transparencia/pdf/CONTRATOS_2019/CONTRATO_128.pdf</t>
  </si>
  <si>
    <t>http://reynosa.gob.mx/transparencia/pdf/CONTRATOS_2019/CONTRATO_130.pdf</t>
  </si>
  <si>
    <t>http://reynosa.gob.mx/transparencia/pdf/ACTAS_DE_FALLO_2019/ACTA_DE_FALLO_109.pdf</t>
  </si>
  <si>
    <t>http://reynosa.gob.mx/transparencia/pdf/ACTAS_DE_FALLO_2019/ACTA_DE_FALLO_110.pdf</t>
  </si>
  <si>
    <t>http://reynosa.gob.mx/transparencia/pdf/ACTAS_DE_FALLO_2019/ACTA_DE_FALLO_111.pdf</t>
  </si>
  <si>
    <t>http://reynosa.gob.mx/transparencia/pdf/ACTAS_DE_FALLO_2019/ACTA_DE_FALLO_112.pdf</t>
  </si>
  <si>
    <t>http://reynosa.gob.mx/transparencia/pdf/ACTAS_DE_FALLO_2019/ACTA_DE_FALLO_113.pdf</t>
  </si>
  <si>
    <t>http://reynosa.gob.mx/transparencia/pdf/ACTAS_DE_FALLO_2019/ACTA_DE_FALLO_114.pdf</t>
  </si>
  <si>
    <t>http://reynosa.gob.mx/transparencia/pdf/ACTAS_DE_FALLO_2019/ACTA_DE_FALLO_138_IR.pdf</t>
  </si>
  <si>
    <t>http://reynosa.gob.mx/transparencia/pdf/ACTAS_DE_FALLO_2019/ACTA_DE_FALLO_140_IR.pdf</t>
  </si>
  <si>
    <t>http://reynosa.gob.mx/transparencia/pdf/ACTAS_DE_APERTURA_2019/ACTA_DE_APERTURA_E12.pdf</t>
  </si>
  <si>
    <t>http://reynosa.gob.mx/transparencia/pdf/ACTAS_DE_APERTURA_2019/ACTA_DE_APERTURA_140_IR.pdf</t>
  </si>
  <si>
    <t>BORRAYO</t>
  </si>
  <si>
    <t>SOP-REY-FAISMUN-132-2019-LP</t>
  </si>
  <si>
    <t>SOP-REY-FAISMUN-133-2019-LP</t>
  </si>
  <si>
    <t>SOP-REY-FAISMUN-134-2019-LP</t>
  </si>
  <si>
    <t>SOP-REY-FAISMUN-135-2019-LP</t>
  </si>
  <si>
    <t>SOP-REY-FAISMUN-136-2019-LP</t>
  </si>
  <si>
    <t>SOP-REY-FORTAMUN-137-2019-LP</t>
  </si>
  <si>
    <t>SOP-REY-HIDROCARBUROS-139-2019-LP</t>
  </si>
  <si>
    <t>http://reynosa.gob.mx/transparencia/pdf/JUNTAS_DE_ACLARACIONES_2019/JUNTA_138_IR.pdf</t>
  </si>
  <si>
    <t>http://reynosa.gob.mx/transparencia/pdf/JUNTAS_DE_ACLARACIONES_2019/JUNTA_E12.pdf</t>
  </si>
  <si>
    <t>http://reynosa.gob.mx/transparencia/pdf/JUNTAS_DE_ACLARACIONES_2019/JUNTA_140_IR.pdf</t>
  </si>
  <si>
    <t>http://reynosa.gob.mx/transparencia/pdf/ACTAS_DE_APERTURA_2019/ACTA_DE_APERTURA_109.pdf</t>
  </si>
  <si>
    <t>http://reynosa.gob.mx/transparencia/pdf/ACTAS_DE_APERTURA_2019/ACTA_DE_APERTURA_110.pdf</t>
  </si>
  <si>
    <t>http://reynosa.gob.mx/transparencia/pdf/ACTAS_DE_APERTURA_2019/ACTA_DE_APERTURA_111.pdf</t>
  </si>
  <si>
    <t>http://reynosa.gob.mx/transparencia/pdf/ACTAS_DE_APERTURA_2019/ACTA_DE_APERTURA_112.pdf</t>
  </si>
  <si>
    <t>http://reynosa.gob.mx/transparencia/pdf/ACTAS_DE_APERTURA_2019/ACTA_DE_APERTURA_113.pdf</t>
  </si>
  <si>
    <t>http://reynosa.gob.mx/transparencia/pdf/ACTAS_DE_APERTURA_2019/ACTA_DE_APERTURA_114.pdf</t>
  </si>
  <si>
    <t>http://reynosa.gob.mx/transparencia/pdf/ACTAS_DE_APERTURA_2019/ACTA_DE_APERTURA_138_IR.pdf</t>
  </si>
  <si>
    <t>http://reynosa.gob.mx/transparencia/pdf/ACTAS_DE_FALLO_2019/ACTA_DE_FALLO_E12.pdf</t>
  </si>
  <si>
    <t>http://reynosa.gob.mx/transparencia/pdf/CONTRATOS_2019/CONTRATO_131.pdf</t>
  </si>
  <si>
    <t>http://reynosa.gob.mx/transparencia/pdf/CONTRATOS_2019/CONTRATO_132.pdf</t>
  </si>
  <si>
    <t>http://reynosa.gob.mx/transparencia/pdf/CONTRATOS_2019/CONTRATO_133.pdf</t>
  </si>
  <si>
    <t>http://reynosa.gob.mx/transparencia/pdf/CONTRATOS_2019/CONTRATO_134.pdf</t>
  </si>
  <si>
    <t>http://reynosa.gob.mx/transparencia/pdf/CONTRATOS_2019/CONTRATO_135.pdf</t>
  </si>
  <si>
    <t>http://reynosa.gob.mx/transparencia/pdf/CONTRATOS_2019/CONTRATO_136.pdf</t>
  </si>
  <si>
    <t>http://reynosa.gob.mx/transparencia/pdf/CONTRATOS_2019/CONTRATO_137.pdf</t>
  </si>
  <si>
    <t>http://reynosa.gob.mx/transparencia/pdf/CONTRATOS_2019/CONTRATO_138.pdf</t>
  </si>
  <si>
    <t>http://reynosa.gob.mx/transparencia/pdf/ESTUDIO_IMPACTO_AMBIENTAL_2019/IMPACTO_AMBIENTAL_077_IR.pdf</t>
  </si>
  <si>
    <t>http://reynosa.gob.mx/transparencia/pdf/ESTUDIO_IMPACTO_AMBIENTAL_2019/IMPACTO_AMBIENTAL_128.pdf</t>
  </si>
  <si>
    <t>http://reynosa.gob.mx/transparencia/pdf/ESTUDIO_IMPACTO_AMBIENTAL_2019/IMPACTO_AMBIENTAL_130_IR.pdf</t>
  </si>
  <si>
    <t>http://reynosa.gob.mx/transparencia/pdf/ESTUDIO_IMPACTO_AMBIENTAL_2019/IMPACTO_AMBIENTAL_131.pdf</t>
  </si>
  <si>
    <t>http://reynosa.gob.mx/transparencia/pdf/ESTUDIO_IMPACTO_AMBIENTAL_2019/IMPACTO_AMBIENTAL_133.pdf</t>
  </si>
  <si>
    <t>http://reynosa.gob.mx/transparencia/pdf/ESTUDIO_IMPACTO_AMBIENTAL_2019/IMPACTO_AMBIENTAL_135.pdf</t>
  </si>
  <si>
    <t>http://reynosa.gob.mx/transparencia/pdf/ESTUDIO_IMPACTO_AMBIENTAL_2019/IMPACTO_AMBIENTAL_136.pdf</t>
  </si>
  <si>
    <t>http://reynosa.gob.mx/transparencia/pdf/ESTUDIO_IMPACTO_AMBIENTAL_2019/IMPACTO_AMBIENTAL_137.pdf</t>
  </si>
  <si>
    <t>http://reynosa.gob.mx/transparencia/pdf/ESTUDIO_IMPACTO_AMBIENTAL_2019/IMPACTO_AMBIENTAL_138_IR.pdf</t>
  </si>
  <si>
    <t>http://reynosa.gob.mx/transparencia/pdf/ESTUDIO_IMPACTO_AMBIENTAL_2019/IMPACTO_AMBIENTAL_139.pdf</t>
  </si>
  <si>
    <t>http://reynosa.gob.mx/transparencia/pdf/ESTUDIO_IMPACTO_AMBIENTAL_2019/IMPACTO_AMBIENTAL_140_IR.pdf</t>
  </si>
  <si>
    <t>http://reynosa.gob.mx/transparencia/pdf/CONVENIOS_2019/SEGUNDO_CONVENIO_PLAZO_027.pdf</t>
  </si>
  <si>
    <t>http://reynosa.gob.mx/transparencia/pdf/CONVENIOS_2019/CONVENIO_OBJETO_027.pdf</t>
  </si>
  <si>
    <t>http://reynosa.gob.mx/transparencia/pdf/CONVENIOS_2019/SEGUNDO_CONVENIO_PLAZO_029.pdf</t>
  </si>
  <si>
    <t>http://reynosa.gob.mx/transparencia/pdf/CONVENIOS_2019/SEGUNDO_CONVENIO_PLAZO_030.pdf</t>
  </si>
  <si>
    <t>http://reynosa.gob.mx/transparencia/pdf/CONVENIOS_2019/SEGUNDO_CONVENIO_PLAZO_064.pdf</t>
  </si>
  <si>
    <t>http://reynosa.gob.mx/transparencia/pdf/CONVENIOS_2019/SEGUNDO_CONVENIO_PLAZO_071.pdf</t>
  </si>
  <si>
    <t>http://reynosa.gob.mx/transparencia/pdf/CONVENIOS_2019/SEGUNDO_CONVENIO_PLAZO_076.pdf</t>
  </si>
  <si>
    <t>http://reynosa.gob.mx/transparencia/pdf/CONVENIOS_2019/SEGUNDO_CONVENIO_PLAZO_092.pdf</t>
  </si>
  <si>
    <t>http://reynosa.gob.mx/transparencia/pdf/CONVENIOS_2019/SEGUNDO_CONVENIO_PLAZO_098.pdf</t>
  </si>
  <si>
    <t>http://reynosa.gob.mx/transparencia/pdf/CONVENIOS_2019/CONVENIO_PLAZO_096.pdf</t>
  </si>
  <si>
    <t>http://reynosa.gob.mx/transparencia/pdf/CONVENIOS_2019/SEGUNDO_CONVENIO_PLAZO_101.pdf</t>
  </si>
  <si>
    <t>http://reynosa.gob.mx/transparencia/pdf/CONVENIOS_2019/SEGUNDO_CONVENIO_PLAZO_108.pdf</t>
  </si>
  <si>
    <t>http://reynosa.gob.mx/transparencia/pdf/CONVENIOS_2019/TERCER_CONVENIO_PLAZO_108.pdf</t>
  </si>
  <si>
    <t>http://reynosa.gob.mx/transparencia/pdf/CONVENIOS_2019/CONVENIO_PLAZO_012.pdf</t>
  </si>
  <si>
    <t>http://reynosa.gob.mx/transparencia/pdf/CONVENIOS_2019/CONVENIO_PLAZO_013.pdf</t>
  </si>
  <si>
    <t>http://reynosa.gob.mx/transparencia/pdf/CONVENIOS_2019/CONVENIO_PLAZO_033.pdf</t>
  </si>
  <si>
    <t>http://reynosa.gob.mx/transparencia/pdf/CONVENIOS_2019/CONVENIO_PLAZO_038.pdf</t>
  </si>
  <si>
    <t>http://reynosa.gob.mx/transparencia/pdf/CONVENIOS_2019/CONVENIO_OBJETO_044.pdf</t>
  </si>
  <si>
    <t>http://reynosa.gob.mx/transparencia/pdf/CONVENIOS_2019/CONVENIO_OBJETO_048.pdf</t>
  </si>
  <si>
    <t>http://reynosa.gob.mx/transparencia/pdf/CONVENIOS_2019/CONVENIO_PLAZO_055.pdf</t>
  </si>
  <si>
    <t>http://reynosa.gob.mx/transparencia/pdf/CONVENIOS_2019/SEGUNDO_CONVENIO_PLAZO_055.pdf</t>
  </si>
  <si>
    <t>http://reynosa.gob.mx/transparencia/pdf/CONVENIOS_2019/CONVENIO_PLAZO_066.pdf</t>
  </si>
  <si>
    <t>http://reynosa.gob.mx/transparencia/pdf/CONVENIOS_2019/CONVENIO_PLAZO_081.pdf</t>
  </si>
  <si>
    <t>http://reynosa.gob.mx/transparencia/pdf/CONVENIOS_2019/CONVENIO_PLAZO_084.pdf</t>
  </si>
  <si>
    <t>http://reynosa.gob.mx/transparencia/pdf/CONVENIOS_2019/SEGUNDO_CONVENIO_PLAZO_084.pdf</t>
  </si>
  <si>
    <t>http://reynosa.gob.mx/transparencia/pdf/CONVENIOS_2019/CONVENIO_PLAZO_091.pdf</t>
  </si>
  <si>
    <t>http://reynosa.gob.mx/transparencia/pdf/CONVENIOS_2019/CONVENIO_PLAZO_111.pdf</t>
  </si>
  <si>
    <t>http://reynosa.gob.mx/transparencia/pdf/CONVENIOS_2019/CONVENIO_OBJETO_111.pdf</t>
  </si>
  <si>
    <t>http://reynosa.gob.mx/transparencia/pdf/CONVENIOS_2019/CONVENIO_PLAZO_114.pdf</t>
  </si>
  <si>
    <t>http://reynosa.gob.mx/transparencia/pdf/CONVENIOS_2019/CONVENIO_PLAZO_121.pdf</t>
  </si>
  <si>
    <t>http://reynosa.gob.mx/transparencia/pdf/CONVENIOS_2019/CONVENIO_PLAZO_124.pdf</t>
  </si>
  <si>
    <t>http://reynosa.gob.mx/transparencia/pdf/CONVENIOS_2019/CONVENIO_PLAZO_132.pdf</t>
  </si>
  <si>
    <t>http://reynosa.gob.mx/transparencia/pdf/CONVENIOS_2019/CONVENIO_PLAZO_133.pdf</t>
  </si>
  <si>
    <t>http://reynosa.gob.mx/transparencia/pdf/CONVENIOS_2019/CONVENIO_PLAZO_134.pdf</t>
  </si>
  <si>
    <t>http://reynosa.gob.mx/transparencia/pdf/CONVENIOS_2019/CONVENIO_PLAZO_137.pdf</t>
  </si>
  <si>
    <t>http://reynosa.gob.mx/transparencia/pdf/CONVENIOS_2019/CONVENIO_PLAZO_020.pdf</t>
  </si>
  <si>
    <t>http://reynosa.gob.mx/transparencia/pdf/CONVENIOS_2019/CONVENIO_PLAZO_025.pdf</t>
  </si>
  <si>
    <t>http://reynosa.gob.mx/transparencia/pdf/CONVENIOS_2019/CONVENIO_PLAZO_119.pdf</t>
  </si>
  <si>
    <t>http://reynosa.gob.mx/transparencia/pdf/CONVENIOS_2019/CONVENIO_OBJETO_042.pdf</t>
  </si>
  <si>
    <t>http://reynosa.gob.mx/transparencia/pdf/CONVENIOS_2019/CONVENIO_OBJETO_049.pdf</t>
  </si>
  <si>
    <t>http://reynosa.gob.mx/transparencia/pdf/CONVENIOS_2019/CONVENIO_PLAZO_107.pdf</t>
  </si>
  <si>
    <t>http://reynosa.gob.mx/transparencia/pdf/CONVENIOS_2019/CONVENIO_PLAZO_115.pdf</t>
  </si>
  <si>
    <t>http://reynosa.gob.mx/transparencia/pdf/CONVENIOS_2019/CONVENIO_PLAZO_099.pdf</t>
  </si>
  <si>
    <t>http://reynosa.gob.mx/transparencia/pdf/CONVENIOS_2019/CONVENIO_PLAZO_117.pdf</t>
  </si>
  <si>
    <t>http://reynosa.gob.mx/transparencia/pdf/CONVENIOS_2019/CONVENIO_PLAZO_023.pdf</t>
  </si>
  <si>
    <t>http://reynosa.gob.mx/transparencia/pdf/CONVENIOS_2019/CONVENIO_PLAZO_034.pdf</t>
  </si>
  <si>
    <t>http://reynosa.gob.mx/transparencia/pdf/CONVENIOS_2019/CONVENIO_PLAZO_059.pdf</t>
  </si>
  <si>
    <t>http://reynosa.gob.mx/transparencia/pdf/CONVENIOS_2019/CONVENIO_PLAZO_118.pdf</t>
  </si>
  <si>
    <t>http://reynosa.gob.mx/transparencia/pdf/CONVENIOS_2019/CONVENIO_PLAZO_120.pdf</t>
  </si>
  <si>
    <t>http://reynosa.gob.mx/transparencia/pdf/CONVENIOS_2019/CONVENIO_PLAZO_123.pdf</t>
  </si>
  <si>
    <t>No hay un monto minimo o maximo, ya que son de libre competencia, la celda de tipo de cambio de referencia, en su caso, se encuentra vacia ya que no aplica debido que se maneja en moneda nacional, la celda Hipervínculo al comunicado de suspensión, en su caso, se encuentra vacio ya que no hay suspencion, la celda Convenios modificatorios se encuentra vacia ya que no se han requerido convenios. En referencia a las celdas  del  RFC de personas fisicas tanto como posibles contratantes,  Personas físicas o morales con proposición u oferta, servidores públicos, asistentes a la junta de aclaraciones y  persona física o moral contratista o proveedor se encuentra vacias debido a lo establecido en la ley de proteccion de datos personales en posecion de los sujetos obligados.</t>
  </si>
  <si>
    <t>No hay un monto minimo o maximo, ya que son de libre competencia, la celda de tipo de cambio de referencia, en su caso, se encuentra vacia ya que no aplica debido que se maneja en moneda nacional, la celda Hipervínculo al comunicado de suspensión, en su caso, se encuentra vacio ya que no hay suspencion. En referencia a las celdas  del  RFC de personas fisicas tanto como posibles contratantes,  Personas físicas o morales con proposición u oferta, servidores públicos, asistentes a la junta de aclaraciones y  persona física o moral contratista o proveedor se encuentra vacias debido a lo establecido en la ley de proteccion de datos personales en posecion de los sujetos obligados.</t>
  </si>
  <si>
    <t>http://www.reynosa.gob.mx/transparencia/pdf/INVITACIONES_2019/INVITACION_138_IR.pdf</t>
  </si>
  <si>
    <t>http://www.reynosa.gob.mx/transparencia/pdf/INVITACIONES_2019/INVITACION_140_IR.pdf</t>
  </si>
  <si>
    <t>SOP-REY-FAISMUN-142-2019-IR</t>
  </si>
  <si>
    <t>SOP-REY-FAISMUN-144-2019-IR</t>
  </si>
  <si>
    <t>SOP-REY-FAISMUN-145-2019-IR</t>
  </si>
  <si>
    <t>SOP-REY-FAISMUN-146-2019-IR</t>
  </si>
  <si>
    <t>SOP-REY-RAMO 28 RFE-149-2019-IR</t>
  </si>
  <si>
    <t>57057002-115-2019</t>
  </si>
  <si>
    <t>57057002-116-2019</t>
  </si>
  <si>
    <t>LO-828032999-E13-2019</t>
  </si>
  <si>
    <t>LO-828032999-E14-2019</t>
  </si>
  <si>
    <t>LO-828032999-E15-2019</t>
  </si>
  <si>
    <t>Rehabiltación de pavimentos  en calle Panama entre Lazaro Cardenas y Acuario, en calle Colombia entre Poza Rica y Panama, en calle Emilio Portes Gil entre Tiburcio Garza Zamora y Guerrero, en calle Guerrero entre calles Emilio Portes Gil y Libramiento  Luis Echeverria  y en calle Alvaro Obregon entre Emilio Portes Gil y Victoria en varias colonias del Municipio de Reynosa, Tamaulipas</t>
  </si>
  <si>
    <t>Construcción de Centro de Transferencia de Residuos Solidos Urbanos Incluyendo Patio de Maniobras y Area de Carga y Descarga en Predio Municipal, ubicado en el Km 81.3 de la carretera Reynosa-Matamoros en el Municipio de Reynosa, Tamaulipas</t>
  </si>
  <si>
    <t>Construcción de Colector (drenaje caído) en calle Teran entre Colon y Madero en la Zona Centro del Municipio de Reynosa, Tamaulipas</t>
  </si>
  <si>
    <t>Construcción de Colector (drenaje caído) en calle Capitan Carlos Cantu entre Gasoducto y calle Primera, colonia Granjas Economicas del Norte del Municipio de Reynosa, Tamaulipas</t>
  </si>
  <si>
    <t>Recarpeteo en calle Dr. Rios Cano entre las calles Boulevard Alvaro Obregon y Heriberto Deandar Amador, colonia Doctores, en el Municipio de Reynosa, Tamaulipas</t>
  </si>
  <si>
    <t>Construcción de drenaje sanitario a base de perforación direccional de 24" de diametro para cruce transversal de carretera Reynosa-Rio Bravo entre calles Uno y Mario Aguilera colonia del Maestro y Ejido la Escondida en el Municipio de Reynosa, Tamaulipas</t>
  </si>
  <si>
    <t>Construcción de Techumbre 12X30 mts, en escuela Primaria Rural Leona Vicario, Congregación Reynosa Diaz, en el Municipio de Reynosa, Tamaulipas</t>
  </si>
  <si>
    <t>Construcción de techumbre en Preescolar Bicentenario de la Independencia de Mexico en calle la Loma entre las calles Humberto Valdez Richaud y Murrieta, colonia Lomas del Pedregal, en el Municipio de Reynosa, Tamaulipas</t>
  </si>
  <si>
    <t>Pavimentación Hidraulica de 15 cm de espesor con concreto MR=42 KG/CM2 en calle 5 de Mayo entre las calles Nuevo Leon y Tamaulipas en Congregación Reynosa Diaz, en el Municipio de Reynosa, Tamaulipas</t>
  </si>
  <si>
    <t>Construcción de drenaje pluvial en la lateral sur de poligono de escuela Secundaria Norberto Treviño Zapata; entre lateral poniente de canal Anzalduas y calle Plata y Construcción de descarga pluvial a canal Rodhe en Prolongación Avenida Canal Rodhe en la colonia Villa Esmeralda en el Municipio de Reynosa, Tamaulipas</t>
  </si>
  <si>
    <t>http://www.reynosa.gob.mx/transparencia/licitaciones-2016-2018/Convocatoria_Estatal_016_2019.pdf</t>
  </si>
  <si>
    <t>http://www.reynosa.gob.mx/transparencia/licitaciones-2016-2018/Convocatoria_Estatal_017_2019.pdf</t>
  </si>
  <si>
    <t>DRENAJE SANITARIO</t>
  </si>
  <si>
    <t>CENTRO DE TRANSFERENCIA DE RESIDUOS</t>
  </si>
  <si>
    <t>carretera Reynosa-Rio Bravo entre calles Uno y Mario Aguilera colonia del Maestro y Ejido la Escondida en el Municipio de Reynosa, Tamaulipas</t>
  </si>
  <si>
    <t>escuela Primaria Rural Leona Vicario, Congregación Reynosa Diaz, en el Municipio de Reynosa, Tamaulipas</t>
  </si>
  <si>
    <t>Preescolar Bicentenario de la Independencia de Mexico en calle la Loma entre las calles Humberto Valdez Richaud y Murrieta, colonia Lomas del Pedregal, en el Municipio de Reynosa, Tamaulipas</t>
  </si>
  <si>
    <t>calle 5 de Mayo entre las calles Nuevo Leon y Tamaulipas en Congregación Reynosa Diaz, en el Municipio de Reynosa, Tamaulipas</t>
  </si>
  <si>
    <t xml:space="preserve"> Secundaria Norberto Treviño Zapata; entre lateral poniente de canal Anzalduas y calle Plata y Construcción de descarga pluvial a canal Rodhe en Prolongación Avenida Canal Rodhe en la colonia Villa Esmeralda en el Municipio de Reynosa, Tamaulipas</t>
  </si>
  <si>
    <t>calle Panama entre Lazaro Cardenas y Acuario, en calle Colombia entre Poza Rica y Panama, en calle Emilio Portes Gil entre Tiburcio Garza Zamora y Guerrero, en calle Guerrero entre calles Emilio Portes Gil y Libramiento  Luis Echeverria  y en calle Alvaro Obregon entre Emilio Portes Gil y Victoria en varias colonias del Municipio de Reynosa, Tamaulipas</t>
  </si>
  <si>
    <t>Km 81.3 de la carretera Reynosa-Matamoros en el Municipio de Reynosa, Tamaulipas</t>
  </si>
  <si>
    <t>calle Teran entre Colon y Madero en la Zona Centro del Municipio de Reynosa, Tamaulipas</t>
  </si>
  <si>
    <t>Calle Capitan Carlos Cantu entre Gasoducto y calle Primera, colonia Granjas Economicas del Norte del Municipio de Reynosa, Tamaulipas</t>
  </si>
  <si>
    <t>calle Dr. Rios Cano entre las calles Boulevard Alvaro Obregon y Heriberto Deandar Amador, colonia Doctores, en el Municipio de Reynosa, Tamaulipas</t>
  </si>
  <si>
    <t>RUBEN ALEJANDRO</t>
  </si>
  <si>
    <t>CURIEL</t>
  </si>
  <si>
    <t>MAG2 S.A DE C.V.</t>
  </si>
  <si>
    <t>MOISES ALONSO</t>
  </si>
  <si>
    <t>SONIA DEL CARMEN</t>
  </si>
  <si>
    <t>JAUREZ</t>
  </si>
  <si>
    <t>JOSE</t>
  </si>
  <si>
    <t>LEIJA</t>
  </si>
  <si>
    <t>PIVECO CONSTRUCCIONES S.A. DE C.V.</t>
  </si>
  <si>
    <t>ISAC</t>
  </si>
  <si>
    <t xml:space="preserve">MIGUEL </t>
  </si>
  <si>
    <t>PAGUAMBA</t>
  </si>
  <si>
    <t>http://www.reynosa.gob.mx/transparencia/pdf/INVITACIONES_2019/INVITACION_145_IR.pdf</t>
  </si>
  <si>
    <t>http://www.reynosa.gob.mx/transparencia/pdf/INVITACIONES_2019/INVITACION_144_IR.pdf</t>
  </si>
  <si>
    <t>http://www.reynosa.gob.mx/transparencia/pdf/INVITACIONES_2019/INVITACION_142_IR.pdf</t>
  </si>
  <si>
    <t>http://www.reynosa.gob.mx/transparencia/pdf/INVITACIONES_2019/INVITACION_146_IR.pdf</t>
  </si>
  <si>
    <t>http://www.reynosa.gob.mx/transparencia/pdf/INVITACIONES_2019/INVITACION_149_IR.pdf</t>
  </si>
  <si>
    <t>http://reynosa.gob.mx/transparencia/pdf/JUNTAS_DE_ACLARACIONES_2019/JUNTA_142_IR.pdf</t>
  </si>
  <si>
    <t>http://reynosa.gob.mx/transparencia/pdf/JUNTAS_DE_ACLARACIONES_2019/JUNTA_144_IR.pdf</t>
  </si>
  <si>
    <t>http://reynosa.gob.mx/transparencia/pdf/JUNTAS_DE_ACLARACIONES_2019/JUNTA_145_IR.pdf</t>
  </si>
  <si>
    <t>http://reynosa.gob.mx/transparencia/pdf/JUNTAS_DE_ACLARACIONES_2019/JUNTA_146_IR.pdf</t>
  </si>
  <si>
    <t>http://reynosa.gob.mx/transparencia/pdf/JUNTAS_DE_ACLARACIONES_2019/JUNTA_149_IR.pdf</t>
  </si>
  <si>
    <t>http://reynosa.gob.mx/transparencia/pdf/JUNTAS_DE_ACLARACIONES_2019/JUNTA_115.pdf</t>
  </si>
  <si>
    <t>http://reynosa.gob.mx/transparencia/pdf/JUNTAS_DE_ACLARACIONES_2019/JUNTA_116.pdf</t>
  </si>
  <si>
    <t>http://reynosa.gob.mx/transparencia/pdf/JUNTAS_DE_ACLARACIONES_2019/JUNTA_E13.pdf</t>
  </si>
  <si>
    <t>http://reynosa.gob.mx/transparencia/pdf/JUNTAS_DE_ACLARACIONES_2019/JUNTA_E14
.pdf</t>
  </si>
  <si>
    <t>http://reynosa.gob.mx/transparencia/pdf/JUNTAS_DE_ACLARACIONES_2019/JUNTA_E15
.pdf</t>
  </si>
  <si>
    <t>http://reynosa.gob.mx/transparencia/pdf/ACTAS_DE_APERTURA_2019/ACTA_DE_APERTURA_142_IR.pdf</t>
  </si>
  <si>
    <t>http://reynosa.gob.mx/transparencia/pdf/ACTAS_DE_APERTURA_2019/ACTA_DE_APERTURA_144_IR.pdf</t>
  </si>
  <si>
    <t>http://reynosa.gob.mx/transparencia/pdf/ACTAS_DE_APERTURA_2019/ACTA_DE_APERTURA_145_IR.pdf</t>
  </si>
  <si>
    <t>http://reynosa.gob.mx/transparencia/pdf/ACTAS_DE_APERTURA_2019/ACTA_DE_APERTURA_146_IR.pdf</t>
  </si>
  <si>
    <t>http://reynosa.gob.mx/transparencia/pdf/ACTAS_DE_APERTURA_2019/ACTA_DE_APERTURA_149_IR.pdf</t>
  </si>
  <si>
    <t>http://reynosa.gob.mx/transparencia/pdf/ACTAS_DE_APERTURA_2019/ACTA_DE_APERTURA_115.pdf</t>
  </si>
  <si>
    <t>http://reynosa.gob.mx/transparencia/pdf/ACTAS_DE_APERTURA_2019/ACTA_DE_APERTURA_116.pdf</t>
  </si>
  <si>
    <t>http://reynosa.gob.mx/transparencia/pdf/ACTAS_DE_APERTURA_2019/ACTA_DE_APERTURA_E13.pdf</t>
  </si>
  <si>
    <t>http://reynosa.gob.mx/transparencia/pdf/ACTAS_DE_APERTURA_2019/ACTA_DE_APERTURA_E14.pdf</t>
  </si>
  <si>
    <t>http://reynosa.gob.mx/transparencia/pdf/ACTAS_DE_APERTURA_2019/ACTA_DE_APERTURA_E15.pdf</t>
  </si>
  <si>
    <t>http://reynosa.gob.mx/transparencia/pdf/ACTAS_DE_FALLO_2019/ACTA_DE_FALLO_142_IR.pdf</t>
  </si>
  <si>
    <t>http://reynosa.gob.mx/transparencia/pdf/ACTAS_DE_FALLO_2019/ACTA_DE_FALLO_144_IR.pdf</t>
  </si>
  <si>
    <t>http://reynosa.gob.mx/transparencia/pdf/ACTAS_DE_FALLO_2019/ACTA_DE_FALLO_145_IR.pdf</t>
  </si>
  <si>
    <t>http://reynosa.gob.mx/transparencia/pdf/ACTAS_DE_FALLO_2019/ACTA_DE_FALLO_146_IR.pdf</t>
  </si>
  <si>
    <t>http://reynosa.gob.mx/transparencia/pdf/ACTAS_DE_FALLO_2019/ACTA_DE_FALLO_149_IR.pdf</t>
  </si>
  <si>
    <t>http://reynosa.gob.mx/transparencia/pdf/ACTAS_DE_FALLO_2019/ACTA_DE_FALLO_115.pdf</t>
  </si>
  <si>
    <t>http://reynosa.gob.mx/transparencia/pdf/ACTAS_DE_FALLO_2019/ACTA_DE_FALLO_116.pdf</t>
  </si>
  <si>
    <t>http://reynosa.gob.mx/transparencia/pdf/ACTAS_DE_FALLO_2019/ACTA_DE_FALLO_E13.pdf</t>
  </si>
  <si>
    <t>http://reynosa.gob.mx/transparencia/pdf/ACTAS_DE_FALLO_2019/ACTA_DE_FALLO_E14.pdf</t>
  </si>
  <si>
    <t>http://reynosa.gob.mx/transparencia/pdf/ACTAS_DE_FALLO_2019/ACTA_DE_FALLO_E15.pdf</t>
  </si>
  <si>
    <t>MAG2, S.A. de C.V.</t>
  </si>
  <si>
    <t>Ingeniería y Proyectos de Construccion, S.A. de C.V.</t>
  </si>
  <si>
    <t>Construtora Jesca de Tamaulipas, S.A. de C.V.</t>
  </si>
  <si>
    <t>Terracerias y Urbanismos Revi, S.A. de C.V.</t>
  </si>
  <si>
    <t>MAG1102089F0</t>
  </si>
  <si>
    <t>FRANCISCO ALEJANDRO</t>
  </si>
  <si>
    <t>MAGALLAN</t>
  </si>
  <si>
    <t>http://reynosa.gob.mx/transparencia/pdf/CONTRATOS_2019/CONTRATO_139.pdf</t>
  </si>
  <si>
    <t>http://reynosa.gob.mx/transparencia/pdf/CONTRATOS_2019/CONTRATO_140.pdf</t>
  </si>
  <si>
    <t>http://reynosa.gob.mx/transparencia/pdf/CONTRATOS_2019/CONTRATO_142.pdf</t>
  </si>
  <si>
    <t>http://reynosa.gob.mx/transparencia/pdf/CONTRATOS_2019/CONTRATO_144.pdf</t>
  </si>
  <si>
    <t>http://reynosa.gob.mx/transparencia/pdf/CONTRATOS_2019/CONTRATO_145.pdf</t>
  </si>
  <si>
    <t>http://reynosa.gob.mx/transparencia/pdf/CONTRATOS_2019/CONTRATO_146.pdf</t>
  </si>
  <si>
    <t>http://reynosa.gob.mx/transparencia/pdf/CONTRATOS_2019/CONTRATO_149.pdf</t>
  </si>
  <si>
    <t>http://reynosa.gob.mx/transparencia/pdf/CONTRATOS_2019/CONTRATO_153.pdf</t>
  </si>
  <si>
    <t>http://reynosa.gob.mx/transparencia/pdf/CONTRATOS_2019/CONTRATO_154.pdf</t>
  </si>
  <si>
    <t>http://reynosa.gob.mx/transparencia/pdf/CONTRATOS_2019/CONTRATO_155.pdf</t>
  </si>
  <si>
    <t>http://reynosa.gob.mx/transparencia/pdf/CONTRATOS_2019/CONTRATO_156.pdf</t>
  </si>
  <si>
    <t>http://reynosa.gob.mx/transparencia/pdf/CONTRATOS_2019/CONTRATO_157.pdf</t>
  </si>
  <si>
    <t>http://reynosa.gob.mx/transparencia/pdf/ESTUDIO_IMPACTO_AMBIENTAL_2019/IMPACTO_AMBIENTAL_142_IR.pdf</t>
  </si>
  <si>
    <t>http://reynosa.gob.mx/transparencia/pdf/ESTUDIO_IMPACTO_AMBIENTAL_2019/IMPACTO_AMBIENTAL_144_IR.pdf</t>
  </si>
  <si>
    <t>http://reynosa.gob.mx/transparencia/pdf/ESTUDIO_IMPACTO_AMBIENTAL_2019/IMPACTO_AMBIENTAL_145_IR.pdf</t>
  </si>
  <si>
    <t>http://reynosa.gob.mx/transparencia/pdf/ESTUDIO_IMPACTO_AMBIENTAL_2019/IMPACTO_AMBIENTAL_146_IR.pdf</t>
  </si>
  <si>
    <t>http://reynosa.gob.mx/transparencia/pdf/ESTUDIO_IMPACTO_AMBIENTAL_2019/IMPACTO_AMBIENTAL_115.pdf</t>
  </si>
  <si>
    <t>http://reynosa.gob.mx/transparencia/pdf/ESTUDIO_IMPACTO_AMBIENTAL_2019/IMPACTO_AMBIENTAL_E13.pdf</t>
  </si>
  <si>
    <t>http://reynosa.gob.mx/transparencia/pdf/ESTUDIO_IMPACTO_AMBIENTAL_2019/IMPACTO_AMBIENTAL_E14.pdf</t>
  </si>
  <si>
    <t>http://reynosa.gob.mx/transparencia/pdf/ESTUDIO_IMPACTO_AMBIENTAL_2019/IMPACTO_AMBIENTAL_E15.pdf</t>
  </si>
  <si>
    <t>http://reynosa.gob.mx/transparencia/pdf/ACTAS_DE_ENTREGA_2019/ACTA_DE_ENTREGA_086.pdf</t>
  </si>
  <si>
    <t>http://reynosa.gob.mx/transparencia/pdf/ACTAS_DE_ENTREGA_2019/ACTA_DE_ENTREGA_001.pdf</t>
  </si>
  <si>
    <t>http://reynosa.gob.mx/transparencia/pdf/CONVENIOS_2019/TERCER_CONVENIO_PLAZO_071.pdf</t>
  </si>
  <si>
    <t>http://reynosa.gob.mx/transparencia/pdf/CONVENIOS_2019/SEGUNDO_CONVENIO_PLAZO_041.pdf</t>
  </si>
  <si>
    <t>http://reynosa.gob.mx/transparencia/pdf/CONVENIOS_2019/TERCER_CONVENIO_PLAZO_101.pdf</t>
  </si>
  <si>
    <t>http://reynosa.gob.mx/transparencia/pdf/CONVENIOS_2019/SEGUNDO_CONVENIO_PLAZO_038.pdf</t>
  </si>
  <si>
    <t>http://reynosa.gob.mx/transparencia/pdf/CONVENIOS_2019/SEGUNDO_CONVENIO_PLAZO_111.pdf</t>
  </si>
  <si>
    <t>http://reynosa.gob.mx/transparencia/pdf/CONVENIOS_2019/SEGUNDO_CONVENIO_PLAZO_114.pdf</t>
  </si>
  <si>
    <t>http://reynosa.gob.mx/transparencia/pdf/CONVENIOS_2019/SEGUNDO_CONVENIO_PLAZO_134.pdf</t>
  </si>
  <si>
    <t>http://reynosa.gob.mx/transparencia/pdf/CONVENIOS_2019/SEGUNDO_CONVENIO_PLAZO_115.pdf</t>
  </si>
  <si>
    <t>http://reynosa.gob.mx/transparencia/pdf/CONVENIOS_2019/SEGUNDO_CONVENIO_PLAZO_099.pdf</t>
  </si>
  <si>
    <t>http://reynosa.gob.mx/transparencia/pdf/CONVENIOS_2019/SEGUNDO_CONVENIO_PLAZO_059.pdf</t>
  </si>
  <si>
    <t>http://reynosa.gob.mx/transparencia/pdf/CONVENIOS_2019/SEGUNDO_CONVENIO_PLAZO_118.pdf</t>
  </si>
  <si>
    <t>http://reynosa.gob.mx/transparencia/pdf/CONVENIOS_2019/SEGUNDO_CONVENIO_PLAZO_128.pdf</t>
  </si>
  <si>
    <t>http://reynosa.gob.mx/transparencia/pdf/CONVENIOS_2019/CONVENIO_OBJETO_065.pdf</t>
  </si>
  <si>
    <t>http://reynosa.gob.mx/transparencia/pdf/CONVENIOS_2019/CONVENIO_PLAZO_065.pdf</t>
  </si>
  <si>
    <t>http://reynosa.gob.mx/transparencia/pdf/CONVENIOS_2019/SEGUNDO_CONVENIO_PLAZO_065.pdf</t>
  </si>
  <si>
    <t>http://reynosa.gob.mx/transparencia/pdf/CONVENIOS_2019/CONVENIO_PLAZO_082.pdf</t>
  </si>
  <si>
    <t>http://reynosa.gob.mx/transparencia/pdf/CONVENIOS_2019/CONVENIO_PLAZO_083.pdf</t>
  </si>
  <si>
    <t>http://reynosa.gob.mx/transparencia/pdf/CONVENIOS_2019/CONVENIO_PLAZO_093.pdf</t>
  </si>
  <si>
    <t>http://reynosa.gob.mx/transparencia/pdf/CONVENIOS_2019/CONVENIO_PLAZO_094.pdf</t>
  </si>
  <si>
    <t>http://reynosa.gob.mx/transparencia/pdf/CONVENIOS_2019/SEGUNDO_CONVENIO_PLAZO_094.pdf</t>
  </si>
  <si>
    <t>http://reynosa.gob.mx/transparencia/pdf/CONVENIOS_2019/CONVENIO_PLAZO_095.pdf</t>
  </si>
  <si>
    <t>http://reynosa.gob.mx/transparencia/pdf/CONVENIOS_2019/SEGUNDO_CONVENIO_PLAZO_095.pdf</t>
  </si>
  <si>
    <t>http://reynosa.gob.mx/transparencia/pdf/CONVENIOS_2019/CONVENIO_PLAZO_110.pdf</t>
  </si>
  <si>
    <t>http://reynosa.gob.mx/transparencia/pdf/CONVENIOS_2019/CONVENIO_PLAZO_112.pdf</t>
  </si>
  <si>
    <t>http://reynosa.gob.mx/transparencia/pdf/CONVENIOS_2019/CONVENIO_PLAZO_130.pdf</t>
  </si>
  <si>
    <t>http://reynosa.gob.mx/transparencia/pdf/CONVENIOS_2019/SEGUNDO_CONVENIO_PLAZO_130.pdf</t>
  </si>
  <si>
    <t>http://reynosa.gob.mx/transparencia/pdf/CONVENIOS_2019/CONVENIO_PLAZO_131.pdf</t>
  </si>
  <si>
    <t>http://reynosa.gob.mx/transparencia/pdf/CONVENIOS_2019/CONVENIO_PLAZO_135.pdf</t>
  </si>
  <si>
    <t>http://reynosa.gob.mx/transparencia/pdf/CONVENIOS_2019/CONVENIO_PLAZO_136.pdf</t>
  </si>
  <si>
    <t>http://reynosa.gob.mx/transparencia/pdf/ACTAS_DE_ENTREGA_2019/ACTA_DE_ENTREGA_002.pdf</t>
  </si>
  <si>
    <t>http://reynosa.gob.mx/transparencia/pdf/ACTAS_DE_ENTREGA_2019/ACTA_DE_ENTREGA_022.pdf</t>
  </si>
  <si>
    <t>http://reynosa.gob.mx/transparencia/pdf/ACTAS_DE_ENTREGA_2019/ACTA_DE_ENTREGA_035.pdf</t>
  </si>
  <si>
    <t>http://reynosa.gob.mx/transparencia/pdf/ACTAS_DE_ENTREGA_2019/ACTA_DE_ENTREGA_003.pdf</t>
  </si>
  <si>
    <t>http://reynosa.gob.mx/transparencia/pdf/ACTAS_DE_ENTREGA_2019/ACTA_DE_ENTREGA_004.pdf</t>
  </si>
  <si>
    <t>http://reynosa.gob.mx/transparencia/pdf/ACTAS_DE_ENTREGA_2019/ACTA_DE_ENTREGA_006.pdf</t>
  </si>
  <si>
    <t>http://reynosa.gob.mx/transparencia/pdf/ACTAS_DE_ENTREGA_2019/ACTA_DE_ENTREGA_008.pdf</t>
  </si>
  <si>
    <t>http://reynosa.gob.mx/transparencia/pdf/ACTAS_DE_ENTREGA_2019/ACTA_DE_ENTREGA_011.pdf</t>
  </si>
  <si>
    <t>http://reynosa.gob.mx/transparencia/pdf/ACTAS_DE_ENTREGA_2019/ACTA_DE_ENTREGA_013.pdf</t>
  </si>
  <si>
    <t>http://reynosa.gob.mx/transparencia/pdf/ACTAS_DE_ENTREGA_2019/ACTA_DE_ENTREGA_015.pdf</t>
  </si>
  <si>
    <t>http://reynosa.gob.mx/transparencia/pdf/ACTAS_DE_ENTREGA_2019/ACTA_DE_ENTREGA_016.pdf</t>
  </si>
  <si>
    <t>http://reynosa.gob.mx/transparencia/pdf/ACTAS_DE_ENTREGA_2019/ACTA_DE_ENTREGA_017.pdf</t>
  </si>
  <si>
    <t>http://reynosa.gob.mx/transparencia/pdf/ACTAS_DE_ENTREGA_2019/ACTA_DE_ENTREGA_018.pdf</t>
  </si>
  <si>
    <t>http://reynosa.gob.mx/transparencia/pdf/ACTAS_DE_ENTREGA_2019/ACTA_DE_ENTREGA_020.pdf</t>
  </si>
  <si>
    <t>http://reynosa.gob.mx/transparencia/pdf/ACTAS_DE_ENTREGA_2019/ACTA_DE_ENTREGA_021.pdf</t>
  </si>
  <si>
    <t>http://reynosa.gob.mx/transparencia/pdf/ACTAS_DE_ENTREGA_2019/ACTA_DE_ENTREGA_023.pdf</t>
  </si>
  <si>
    <t>http://reynosa.gob.mx/transparencia/pdf/ACTAS_DE_ENTREGA_2019/ACTA_DE_ENTREGA_030.pdf</t>
  </si>
  <si>
    <t>http://reynosa.gob.mx/transparencia/pdf/ACTAS_DE_ENTREGA_2019/ACTA_DE_ENTREGA_031.pdf</t>
  </si>
  <si>
    <t>http://reynosa.gob.mx/transparencia/pdf/ACTAS_DE_ENTREGA_2019/ACTA_DE_ENTREGA_032.pdf</t>
  </si>
  <si>
    <t>http://reynosa.gob.mx/transparencia/pdf/ACTAS_DE_ENTREGA_2019/ACTA_DE_ENTREGA_036.pdf</t>
  </si>
  <si>
    <t>http://reynosa.gob.mx/transparencia/pdf/ACTAS_DE_ENTREGA_2019/ACTA_DE_ENTREGA_037.pdf</t>
  </si>
  <si>
    <t>http://reynosa.gob.mx/transparencia/pdf/ACTAS_DE_ENTREGA_2019/ACTA_DE_ENTREGA_039.pdf</t>
  </si>
  <si>
    <t>http://reynosa.gob.mx/transparencia/pdf/ACTAS_DE_ENTREGA_2019/ACTA_DE_ENTREGA_040.pdf</t>
  </si>
  <si>
    <t>http://reynosa.gob.mx/transparencia/pdf/ACTAS_DE_ENTREGA_2019/ACTA_DE_ENTREGA_005.pdf</t>
  </si>
  <si>
    <t>http://reynosa.gob.mx/transparencia/pdf/ACTAS_DE_ENTREGA_2019/ACTA_DE_ENTREGA_007.pdf</t>
  </si>
  <si>
    <t>http://reynosa.gob.mx/transparencia/pdf/ACTAS_DE_ENTREGA_2019/ACTA_DE_ENTREGA_012.pdf</t>
  </si>
  <si>
    <t>http://reynosa.gob.mx/transparencia/pdf/ACTAS_DE_ENTREGA_2019/ACTA_DE_ENTREGA_014.pdf</t>
  </si>
  <si>
    <t>http://reynosa.gob.mx/transparencia/pdf/ACTAS_DE_ENTREGA_2019/ACTA_DE_ENTREGA_024.pdf</t>
  </si>
  <si>
    <t>http://reynosa.gob.mx/transparencia/pdf/ACTAS_DE_ENTREGA_2019/ACTA_DE_ENTREGA_025.pdf</t>
  </si>
  <si>
    <t>http://reynosa.gob.mx/transparencia/pdf/ACTAS_DE_ENTREGA_2019/ACTA_DE_ENTREGA_026.pdf</t>
  </si>
  <si>
    <t>http://reynosa.gob.mx/transparencia/pdf/ACTAS_DE_ENTREGA_2019/ACTA_DE_ENTREGA_052.pdf</t>
  </si>
  <si>
    <t>http://reynosa.gob.mx/transparencia/pdf/ACTAS_DE_ENTREGA_2019/ACTA_DE_ENTREGA_058.pdf</t>
  </si>
  <si>
    <t>http://reynosa.gob.mx/transparencia/pdf/ACTAS_DE_ENTREGA_2019/ACTA_DE_ENTREGA_059.pdf</t>
  </si>
  <si>
    <t>http://reynosa.gob.mx/transparencia/pdf/ACTAS_DE_ENTREGA_2019/ACTA_DE_ENTREGA_060.pdf</t>
  </si>
  <si>
    <t>http://reynosa.gob.mx/transparencia/pdf/ACTAS_DE_ENTREGA_2019/ACTA_DE_ENTREGA_062.pdf</t>
  </si>
  <si>
    <t>http://reynosa.gob.mx/transparencia/pdf/ACTAS_DE_ENTREGA_2019/ACTA_DE_ENTREGA_053.pdf</t>
  </si>
  <si>
    <t>http://reynosa.gob.mx/transparencia/pdf/ACTAS_DE_ENTREGA_2019/ACTA_DE_ENTREGA_054.pdf</t>
  </si>
  <si>
    <t>http://reynosa.gob.mx/transparencia/pdf/ACTAS_DE_ENTREGA_2019/ACTA_DE_ENTREGA_055.pdf</t>
  </si>
  <si>
    <t>http://reynosa.gob.mx/transparencia/pdf/ACTAS_DE_ENTREGA_2019/ACTA_DE_ENTREGA_056.pdf</t>
  </si>
  <si>
    <t>http://reynosa.gob.mx/transparencia/pdf/ACTAS_DE_ENTREGA_2019/ACTA_DE_ENTREGA_063.pdf</t>
  </si>
  <si>
    <t>http://reynosa.gob.mx/transparencia/pdf/ACTAS_DE_ENTREGA_2019/ACTA_DE_ENTREGA_069.pdf</t>
  </si>
  <si>
    <t>http://reynosa.gob.mx/transparencia/pdf/ACTAS_DE_ENTREGA_2019/ACTA_DE_ENTREGA_073.pdf</t>
  </si>
  <si>
    <t>http://reynosa.gob.mx/transparencia/pdf/ACTAS_DE_ENTREGA_2019/ACTA_DE_ENTREGA_064.pdf</t>
  </si>
  <si>
    <t>http://reynosa.gob.mx/transparencia/pdf/ACTAS_DE_ENTREGA_2019/ACTA_DE_ENTREGA_066.pdf</t>
  </si>
  <si>
    <t>http://reynosa.gob.mx/transparencia/pdf/ACTAS_DE_ENTREGA_2019/ACTA_DE_ENTREGA_067.pdf</t>
  </si>
  <si>
    <t>http://reynosa.gob.mx/transparencia/pdf/ACTAS_DE_ENTREGA_2019/ACTA_DE_ENTREGA_068.pdf</t>
  </si>
  <si>
    <t>http://reynosa.gob.mx/transparencia/pdf/ACTAS_DE_ENTREGA_2019/ACTA_DE_ENTREGA_070.pdf</t>
  </si>
  <si>
    <t>http://reynosa.gob.mx/transparencia/pdf/ACTAS_DE_ENTREGA_2019/ACTA_DE_ENTREGA_075.pdf</t>
  </si>
  <si>
    <t>http://reynosa.gob.mx/transparencia/pdf/ACTAS_DE_ENTREGA_2019/ACTA_DE_ENTREGA_076.pdf</t>
  </si>
  <si>
    <t>http://reynosa.gob.mx/transparencia/pdf/ACTAS_DE_ENTREGA_2019/ACTA_DE_ENTREGA_072.pdf</t>
  </si>
  <si>
    <t>http://reynosa.gob.mx/transparencia/pdf/ACTAS_DE_ENTREGA_2019/ACTA_DE_ENTREGA_078.pdf</t>
  </si>
  <si>
    <t>http://reynosa.gob.mx/transparencia/pdf/ACTAS_DE_ENTREGA_2019/ACTA_DE_ENTREGA_080.pdf</t>
  </si>
  <si>
    <t>http://reynosa.gob.mx/transparencia/pdf/ACTAS_DE_ENTREGA_2019/ACTA_DE_ENTREGA_082.pdf</t>
  </si>
  <si>
    <t>http://reynosa.gob.mx/transparencia/pdf/ACTAS_DE_ENTREGA_2019/ACTA_DE_ENTREGA_084.pdf</t>
  </si>
  <si>
    <t>http://reynosa.gob.mx/transparencia/pdf/ACTAS_DE_ENTREGA_2019/ACTA_DE_ENTREGA_085.pdf</t>
  </si>
  <si>
    <t>http://reynosa.gob.mx/transparencia/pdf/ACTAS_DE_ENTREGA_2019/ACTA_DE_ENTREGA_088.pdf</t>
  </si>
  <si>
    <t>http://reynosa.gob.mx/transparencia/pdf/ACTAS_DE_ENTREGA_2019/ACTA_DE_ENTREGA_096.pdf</t>
  </si>
  <si>
    <t>http://reynosa.gob.mx/transparencia/pdf/ACTAS_DE_ENTREGA_2019/ACTA_DE_ENTREGA_099.pdf</t>
  </si>
  <si>
    <t>http://reynosa.gob.mx/transparencia/pdf/ACTAS_DE_ENTREGA_2019/ACTA_DE_ENTREGA_107.pdf</t>
  </si>
  <si>
    <t>http://reynosa.gob.mx/transparencia/pdf/ACTAS_DE_ENTREGA_2019/ACTA_DE_ENTREGA_116.pdf</t>
  </si>
  <si>
    <t>http://reynosa.gob.mx/transparencia/pdf/ACTAS_DE_ENTREGA_2019/ACTA_DE_ENTREGA_126.pdf</t>
  </si>
  <si>
    <t>http://reynosa.gob.mx/transparencia/pdf/ACTAS_DE_ENTREGA_2019/ACTA_DE_ENTREGA_091.pdf</t>
  </si>
  <si>
    <t>http://reynosa.gob.mx/transparencia/pdf/ACTAS_DE_ENTREGA_2019/ACTA_DE_ENTREGA_092.pdf</t>
  </si>
  <si>
    <t>http://reynosa.gob.mx/transparencia/pdf/ACTAS_DE_ENTREGA_2019/ACTA_DE_ENTREGA_108.pdf</t>
  </si>
  <si>
    <t>http://reynosa.gob.mx/transparencia/pdf/ACTAS_DE_ENTREGA_2019/ACTA_DE_ENTREGA_117.pdf</t>
  </si>
  <si>
    <t>http://reynosa.gob.mx/transparencia/pdf/ACTAS_DE_ENTREGA_2019/ACTA_DE_ENTREGA_119.pdf</t>
  </si>
  <si>
    <t>http://reynosa.gob.mx/transparencia/pdf/ACTAS_DE_ENTREGA_2019/ACTA_DE_ENTREGA_120.pdf</t>
  </si>
  <si>
    <t>http://reynosa.gob.mx/transparencia/pdf/ACTAS_DE_ENTREGA_2019/ACTA_DE_ENTREGA_124.pdf</t>
  </si>
  <si>
    <t>http://reynosa.gob.mx/transparencia/pdf/ACTAS_DE_ENTREGA_2019/ACTA_DE_ENTREGA_128.pdf</t>
  </si>
  <si>
    <t>http://reynosa.gob.mx/transparencia/pdf/ACTAS_DE_FINIQUITO_2019/ACTA_DE_FINIQUITO_001.pdf</t>
  </si>
  <si>
    <t>http://reynosa.gob.mx/transparencia/pdf/ACTAS_DE_FINIQUITO_2019/ACTA_DE_FINIQUITO_002.pdf</t>
  </si>
  <si>
    <t>http://reynosa.gob.mx/transparencia/pdf/ACTAS_DE_FINIQUITO_2019/ACTA_DE_FINIQUITO_003.pdf</t>
  </si>
  <si>
    <t>http://reynosa.gob.mx/transparencia/pdf/ACTAS_DE_FINIQUITO_2019/ACTA_DE_FINIQUITO_006.pdf</t>
  </si>
  <si>
    <t>http://reynosa.gob.mx/transparencia/pdf/ACTAS_DE_FINIQUITO_2019/ACTA_DE_FINIQUITO_007.pdf</t>
  </si>
  <si>
    <t>http://reynosa.gob.mx/transparencia/pdf/ACTAS_DE_FINIQUITO_2019/ACTA_DE_FINIQUITO_008.pdf</t>
  </si>
  <si>
    <t>http://reynosa.gob.mx/transparencia/pdf/ACTAS_DE_FINIQUITO_2019/ACTA_DE_FINIQUITO_011.pdf</t>
  </si>
  <si>
    <t>http://reynosa.gob.mx/transparencia/pdf/ACTAS_DE_FINIQUITO_2019/ACTA_DE_FINIQUITO_012.pdf</t>
  </si>
  <si>
    <t>http://reynosa.gob.mx/transparencia/pdf/ACTAS_DE_FINIQUITO_2019/ACTA_DE_FINIQUITO_013.pdf</t>
  </si>
  <si>
    <t>http://reynosa.gob.mx/transparencia/pdf/ACTAS_DE_FINIQUITO_2019/ACTA_DE_FINIQUITO_014.pdf</t>
  </si>
  <si>
    <t>http://reynosa.gob.mx/transparencia/pdf/ACTAS_DE_FINIQUITO_2019/ACTA_DE_FINIQUITO_015.pdf</t>
  </si>
  <si>
    <t>http://reynosa.gob.mx/transparencia/pdf/ACTAS_DE_FINIQUITO_2019/ACTA_DE_FINIQUITO_016.pdf</t>
  </si>
  <si>
    <t>http://reynosa.gob.mx/transparencia/pdf/ACTAS_DE_FINIQUITO_2019/ACTA_DE_FINIQUITO_017.pdf</t>
  </si>
  <si>
    <t>http://reynosa.gob.mx/transparencia/pdf/ACTAS_DE_FINIQUITO_2019/ACTA_DE_FINIQUITO_018.pdf</t>
  </si>
  <si>
    <t>http://reynosa.gob.mx/transparencia/pdf/ACTAS_DE_FINIQUITO_2019/ACTA_DE_FINIQUITO_020.pdf</t>
  </si>
  <si>
    <t>http://reynosa.gob.mx/transparencia/pdf/ACTAS_DE_FINIQUITO_2019/ACTA_DE_FINIQUITO_021.pdf</t>
  </si>
  <si>
    <t>http://reynosa.gob.mx/transparencia/pdf/ACTAS_DE_FINIQUITO_2019/ACTA_DE_FINIQUITO_022.pdf</t>
  </si>
  <si>
    <t>http://reynosa.gob.mx/transparencia/pdf/ACTAS_DE_FINIQUITO_2019/ACTA_DE_FINIQUITO_023.pdf</t>
  </si>
  <si>
    <t>http://reynosa.gob.mx/transparencia/pdf/ACTAS_DE_FINIQUITO_2019/ACTA_DE_FINIQUITO_030.pdf</t>
  </si>
  <si>
    <t>http://reynosa.gob.mx/transparencia/pdf/ACTAS_DE_FINIQUITO_2019/ACTA_DE_FINIQUITO_031.pdf</t>
  </si>
  <si>
    <t>http://reynosa.gob.mx/transparencia/pdf/ACTAS_DE_FINIQUITO_2019/ACTA_DE_FINIQUITO_032.pdf</t>
  </si>
  <si>
    <t>http://reynosa.gob.mx/transparencia/pdf/ACTAS_DE_FINIQUITO_2019/ACTA_DE_FINIQUITO_035.pdf</t>
  </si>
  <si>
    <t>http://reynosa.gob.mx/transparencia/pdf/ACTAS_DE_FINIQUITO_2019/ACTA_DE_FINIQUITO_036.pdf</t>
  </si>
  <si>
    <t>http://reynosa.gob.mx/transparencia/pdf/ACTAS_DE_FINIQUITO_2019/ACTA_DE_FINIQUITO_037.pdf</t>
  </si>
  <si>
    <t>http://reynosa.gob.mx/transparencia/pdf/ACTAS_DE_FINIQUITO_2019/ACTA_DE_FINIQUITO_039.pdf</t>
  </si>
  <si>
    <t>http://reynosa.gob.mx/transparencia/pdf/ACTAS_DE_FINIQUITO_2019/ACTA_DE_FINIQUITO_040.pdf</t>
  </si>
  <si>
    <t>http://reynosa.gob.mx/transparencia/pdf/ACTAS_DE_FINIQUITO_2019/ACTA_DE_FINIQUITO_004.pdf</t>
  </si>
  <si>
    <t>http://reynosa.gob.mx/transparencia/pdf/ACTAS_DE_FINIQUITO_2019/ACTA_DE_FINIQUITO_005.pdf</t>
  </si>
  <si>
    <t>http://reynosa.gob.mx/transparencia/pdf/ACTAS_DE_FINIQUITO_2019/ACTA_DE_FINIQUITO_024.pdf</t>
  </si>
  <si>
    <t>http://reynosa.gob.mx/transparencia/pdf/ACTAS_DE_FINIQUITO_2019/ACTA_DE_FINIQUITO_025.pdf</t>
  </si>
  <si>
    <t>http://reynosa.gob.mx/transparencia/pdf/ACTAS_DE_FINIQUITO_2019/ACTA_DE_FINIQUITO_026.pdf</t>
  </si>
  <si>
    <t>http://reynosa.gob.mx/transparencia/pdf/ACTAS_DE_FINIQUITO_2019/ACTA_DE_FINIQUITO_052.pdf</t>
  </si>
  <si>
    <t>http://reynosa.gob.mx/transparencia/pdf/ACTAS_DE_FINIQUITO_2019/ACTA_DE_FINIQUITO_054.pdf</t>
  </si>
  <si>
    <t>http://reynosa.gob.mx/transparencia/pdf/ACTAS_DE_FINIQUITO_2019/ACTA_DE_FINIQUITO_058.pdf</t>
  </si>
  <si>
    <t>http://reynosa.gob.mx/transparencia/pdf/ACTAS_DE_FINIQUITO_2019/ACTA_DE_FINIQUITO_060.pdf</t>
  </si>
  <si>
    <t>http://reynosa.gob.mx/transparencia/pdf/ACTAS_DE_FINIQUITO_2019/ACTA_DE_FINIQUITO_062.pdf</t>
  </si>
  <si>
    <t>http://reynosa.gob.mx/transparencia/pdf/ACTAS_DE_FINIQUITO_2019/ACTA_DE_FINIQUITO_063.pdf</t>
  </si>
  <si>
    <t>http://reynosa.gob.mx/transparencia/pdf/ACTAS_DE_FINIQUITO_2019/ACTA_DE_FINIQUITO_064.pdf</t>
  </si>
  <si>
    <t>http://reynosa.gob.mx/transparencia/pdf/ACTAS_DE_FINIQUITO_2019/ACTA_DE_FINIQUITO_053.pdf</t>
  </si>
  <si>
    <t>http://reynosa.gob.mx/transparencia/pdf/ACTAS_DE_FINIQUITO_2019/ACTA_DE_FINIQUITO_055.pdf</t>
  </si>
  <si>
    <t>http://reynosa.gob.mx/transparencia/pdf/ACTAS_DE_FINIQUITO_2019/ACTA_DE_FINIQUITO_056.pdf</t>
  </si>
  <si>
    <t>http://reynosa.gob.mx/transparencia/pdf/ACTAS_DE_FINIQUITO_2019/ACTA_DE_FINIQUITO_075.pdf</t>
  </si>
  <si>
    <t>http://reynosa.gob.mx/transparencia/pdf/ACTAS_DE_FINIQUITO_2019/ACTA_DE_FINIQUITO_076.pdf</t>
  </si>
  <si>
    <t>http://reynosa.gob.mx/transparencia/pdf/ACTAS_DE_FINIQUITO_2019/ACTA_DE_FINIQUITO_068.pdf</t>
  </si>
  <si>
    <t>http://reynosa.gob.mx/transparencia/pdf/ACTAS_DE_FINIQUITO_2019/ACTA_DE_FINIQUITO_069.pdf</t>
  </si>
  <si>
    <t>http://reynosa.gob.mx/transparencia/pdf/ACTAS_DE_FINIQUITO_2019/ACTA_DE_FINIQUITO_067.pdf</t>
  </si>
  <si>
    <t>http://reynosa.gob.mx/transparencia/pdf/ACTAS_DE_FINIQUITO_2019/ACTA_DE_FINIQUITO_070.pdf</t>
  </si>
  <si>
    <t>http://reynosa.gob.mx/transparencia/pdf/ACTAS_DE_FINIQUITO_2019/ACTA_DE_FINIQUITO_072.pdf</t>
  </si>
  <si>
    <t>http://reynosa.gob.mx/transparencia/pdf/ACTAS_DE_FINIQUITO_2019/ACTA_DE_FINIQUITO_073.pdf</t>
  </si>
  <si>
    <t>http://reynosa.gob.mx/transparencia/pdf/ACTAS_DE_FINIQUITO_2019/ACTA_DE_FINIQUITO_078.pdf</t>
  </si>
  <si>
    <t>http://reynosa.gob.mx/transparencia/pdf/ACTAS_DE_FINIQUITO_2019/ACTA_DE_FINIQUITO_082.pdf</t>
  </si>
  <si>
    <t>http://reynosa.gob.mx/transparencia/pdf/ACTAS_DE_FINIQUITO_2019/ACTA_DE_FINIQUITO_085.pdf</t>
  </si>
  <si>
    <t>http://reynosa.gob.mx/transparencia/pdf/ACTAS_DE_FINIQUITO_2019/ACTA_DE_FINIQUITO_080.pdf</t>
  </si>
  <si>
    <t>http://reynosa.gob.mx/transparencia/pdf/ACTAS_DE_FINIQUITO_2019/ACTA_DE_FINIQUITO_099.pdf</t>
  </si>
  <si>
    <t>http://reynosa.gob.mx/transparencia/pdf/ACTAS_DE_FINIQUITO_2019/ACTA_DE_FINIQUITO_084.pdf</t>
  </si>
  <si>
    <t>http://reynosa.gob.mx/transparencia/pdf/ACTAS_DE_FINIQUITO_2019/ACTA_DE_FINIQUITO_086.pdf</t>
  </si>
  <si>
    <t>http://reynosa.gob.mx/transparencia/pdf/ACTAS_DE_FINIQUITO_2019/ACTA_DE_FINIQUITO_088.pdf</t>
  </si>
  <si>
    <t>http://reynosa.gob.mx/transparencia/pdf/ACTAS_DE_FINIQUITO_2019/ACTA_DE_FINIQUITO_091.pdf</t>
  </si>
  <si>
    <t>http://reynosa.gob.mx/transparencia/pdf/ACTAS_DE_FINIQUITO_2019/ACTA_DE_FINIQUITO_107.pdf</t>
  </si>
  <si>
    <t>http://reynosa.gob.mx/transparencia/pdf/ACTAS_DE_FINIQUITO_2019/ACTA_DE_FINIQUITO_092.pdf</t>
  </si>
  <si>
    <t>http://reynosa.gob.mx/transparencia/pdf/ACTAS_DE_FINIQUITO_2019/ACTA_DE_FINIQUITO_096.pdf</t>
  </si>
  <si>
    <t>http://reynosa.gob.mx/transparencia/pdf/ACTAS_DE_FINIQUITO_2019/ACTA_DE_FINIQUITO_108.pdf</t>
  </si>
  <si>
    <t>http://reynosa.gob.mx/transparencia/pdf/ACTAS_DE_FINIQUITO_2019/ACTA_DE_FINIQUITO_116.pdf</t>
  </si>
  <si>
    <t>http://reynosa.gob.mx/transparencia/pdf/ACTAS_DE_FINIQUITO_2019/ACTA_DE_FINIQUITO_117.pdf</t>
  </si>
  <si>
    <t>http://reynosa.gob.mx/transparencia/pdf/ACTAS_DE_FINIQUITO_2019/ACTA_DE_FINIQUITO_119.pdf</t>
  </si>
  <si>
    <t>http://reynosa.gob.mx/transparencia/pdf/ACTAS_DE_FINIQUITO_2019/ACTA_DE_FINIQUITO_120.pdf</t>
  </si>
  <si>
    <t>http://reynosa.gob.mx/transparencia/pdf/ACTAS_DE_FINIQUITO_2019/ACTA_DE_FINIQUITO_124.pdf</t>
  </si>
  <si>
    <t>http://reynosa.gob.mx/transparencia/pdf/ACTAS_DE_FINIQUITO_2019/ACTA_DE_FINIQUITO_126.pdf</t>
  </si>
  <si>
    <t>http://reynosa.gob.mx/transparencia/pdf/ACTAS_DE_FINIQUITO_2019/ACTA_DE_FINIQUITO_128.pdf</t>
  </si>
  <si>
    <t>SOP-REY-CAPUFE-153-2019-LP</t>
  </si>
  <si>
    <t>SOP-REY-RAMO 28 RFE-154-2019-LP</t>
  </si>
  <si>
    <t>SOP-REY-HIDROCARBUROS-155-2019-LP</t>
  </si>
  <si>
    <t>SOP-REY-HIDROCARBUROS-156-2019-LP</t>
  </si>
  <si>
    <t>SOP-REY-HIDROCARBUROS-157-2019-LP</t>
  </si>
  <si>
    <t>http://reynosa.gob.mx/transparencia/pdf/ACTAS_DE_ENTREGA_2019/ACTA_DE_ENTREGA_034.pdf</t>
  </si>
  <si>
    <t>http://reynosa.gob.mx/transparencia/pdf/ACTAS_DE_FINIQUITO_2019/ACTA_DE_FINIQUITO_034.pdf</t>
  </si>
  <si>
    <t>HIDROCARBUROS</t>
  </si>
  <si>
    <t>http://reynosa.gob.mx/transparencia/pdf/ESTUDIO_IMPACTO_AMBIENTAL_2019/IMPACTO_AMBIENTAL_149IR.pdf</t>
  </si>
  <si>
    <t>http://reynosa.gob.mx/transparencia/pdf/CONVENIOS_2019/TERCER_CONVENIO_PLAZO_123.pdf</t>
  </si>
  <si>
    <t>http://reynosa.gob.mx/transparencia/pdf/CONVENIOS_2019/TERCER_CONVENIO_PLAZO_029.pdf</t>
  </si>
  <si>
    <t>http://reynosa.gob.mx/transparencia/pdf/CONVENIOS_2019/TERCER_CONVENIO_PLAZO_041.pdf</t>
  </si>
  <si>
    <t>http://reynosa.gob.mx/transparencia/pdf/CONVENIOS_2019/CUARTO_CONVENIO_PLAZO_041.pdf</t>
  </si>
  <si>
    <t>http://reynosa.gob.mx/transparencia/pdf/CONVENIOS_2019/CUARTO_CONVENIO_PLAZO_101.pdf</t>
  </si>
  <si>
    <t>http://reynosa.gob.mx/transparencia/pdf/CONVENIOS_2019/QUINTO_CONVENIO_PLAZO_101.pdf</t>
  </si>
  <si>
    <t>http://reynosa.gob.mx/transparencia/pdf/CONVENIOS_2019/SEXTO_CONVENIO_PLAZO_101.pdf</t>
  </si>
  <si>
    <t>http://reynosa.gob.mx/transparencia/pdf/CONVENIOS_2019/TERCER_CONVENIO_PLAZO_038.pdf</t>
  </si>
  <si>
    <t>http://reynosa.gob.mx/transparencia/pdf/CONVENIOS_2019/SEGUNDO_CONVENIO_PLAZO_121.pdf</t>
  </si>
  <si>
    <t>http://reynosa.gob.mx/transparencia/pdf/CONVENIOS_2019/TERCER_CONVENIO_PLAZO_094.pdf</t>
  </si>
  <si>
    <t>http://reynosa.gob.mx/transparencia/pdf/CONVENIOS_2019/CUARTO_CONVENIO_PLAZO_094.pdf</t>
  </si>
  <si>
    <t>http://reynosa.gob.mx/transparencia/pdf/CONVENIOS_2019/CONVENIO_OBJETO_153.pdf</t>
  </si>
  <si>
    <t>http://reynosa.gob.mx/transparencia/pdf/CONVENIOS_2019/CONVENIO_PLAZO_138.pdf</t>
  </si>
  <si>
    <t>http://reynosa.gob.mx/transparencia/pdf/CONVENIOS_2019/SEGUNDO_CONVENIO_PLAZO_138.pdf</t>
  </si>
  <si>
    <t>http://reynosa.gob.mx/transparencia/pdf/CONVENIOS_2019/CONVENIO_OBJETO_157.pdf</t>
  </si>
  <si>
    <t xml:space="preserve">  No hay un monto minimo o maximo, ya que son de libre competencia, la celda de tipo de cambio de referencia, en su caso, se encuentra vacia ya que no aplica debido que se maneja en moneda nacional, la celda Hipervínculo al comunicado de suspensión, en su caso, se encuentra vacio ya que no hay suspencion, la celda Convenios modificatorios se encuentra vacia ya que no se han requerido convenios. la celda Hipervínculo al acta de recepción física de los trabajos ejecutados u homóloga, en su caso se encuentra vacia debido a que el documento se encuentra en firma de las autoridades correspondientes, la celda Hipervínculo al finiquito, en su  caso no contiene informacion ya que se encuentra en firma de las autoridades correspondientes. En referencia a las celdas  del  RFC de personas fisicas tanto como posibles contratantes,  Personas físicas o morales con proposición u oferta, servidores públicos, asistentes a la junta de aclaraciones y  persona física o moral contratista o proveedor se encuentra vacias debido a lo establecido en la ley de proteccion de datos personales en posecion de los sujetos obligados.</t>
  </si>
  <si>
    <t>No hay un monto minimo o maximo, ya que son de libre competencia, la celda de tipo de cambio de referencia, en su caso, se encuentra vacia ya que no aplica debido que se maneja en moneda nacional, la celda Hipervínculo al comunicado de suspensión, en su caso, se encuentra vacio ya que no hay suspencion,  la celda Hipervínculo a los estudios de impacto urbano y ambiental, en su caso se encuentra vacia ya que no aplica debido a  que es un contrato de servicios, la celda Convenios modificatorios se encuentra vacia ya que no se han requerido convenios, la celda Hipervínculo al acta de recepción física de los trabajos ejecutados u homóloga, en su caso se encuentra vacia debido a que el documento se encuentra en firma de las autoridades correspondientes, la celda Hipervínculo al finiquito, en su  caso no contiene informacion ya que se encuentra en firma de las autoridades correspondientes..En referencia a las celdas  del  RFC de personas fisicas tanto como posibles contratantes,  Personas físicas o morales con proposición u oferta, servidores públicos, asistentes a la junta de aclaraciones y  persona física o moral contratista o proveedor se encuentra vacias debido a lo establecido en la ley de proteccion de datos personales en posecion de los sujetos obligados.</t>
  </si>
  <si>
    <t>No hay un monto minimo o maximo, ya que son de libre competencia, la celda de tipo de cambio de referencia, en su caso, se encuentra vacia ya que no aplica debido que se maneja en moneda nacional, la celda Hipervínculo al comunicado de suspensión, en su caso, se encuentra vacio ya que no hay suspencion,  la celda Hipervínculo a los estudios de impacto urbano y ambiental, en su caso se encuentra vacia ya que no aplica debido a  que es un contrato de servicios, la celda Convenios modificatorios se encuentra vacia ya que no se han requerido convenios.En referencia a las celdas  del  RFC de personas fisicas tanto como posibles contratantes,  Personas físicas o morales con proposición u oferta, servidores públicos, asistentes a la junta de aclaraciones y  persona física o moral contratista o proveedor se encuentra vacias debido a lo establecido en la ley de proteccion de datos personales en posecion de los sujetos obligados.</t>
  </si>
  <si>
    <t>No hay un monto minimo o maximo, ya que son de libre competencia, la celda de tipo de cambio de referencia, en su caso, se encuentra vacia ya que no aplica debido que se maneja en moneda nacional, la celda Hipervínculo al comunicado de suspensión, en su caso, se encuentra vacio ya que no hay suspencion, la celda Convenios modificatorios se encuentra vacia ya que no se han requerido convenios. la celda Hipervínculo al acta de recepción física de los trabajos ejecutados u homóloga, en su caso se encuentra vacia debido a que el documento se encuentra en firma de las autoridades correspondientes, la celda Hipervínculo al finiquito, en su  caso no contiene informacion ya que se encuentra en firma de las autoridades correspondientes. En referencia a las celdas  del  RFC de personas fisicas tanto como posibles contratantes,  Personas físicas o morales con proposición u oferta, servidores públicos, asistentes a la junta de aclaraciones y  persona física o moral contratista o proveedor se encuentra vacias debido a lo establecido en la ley de proteccion de datos personales en posecion de los sujetos obligados.</t>
  </si>
  <si>
    <t>No hay un monto minimo o maximo, ya que son de libre competencia, la celda de tipo de cambio de referencia, en su caso, se encuentra vacia ya que no aplica debido que se maneja en moneda nacional, la celda Hipervínculo al comunicado de suspensión, en su caso, se encuentra vacio ya que no hay suspencion, la celda Hipervínculo a los estudios de impacto urbano y ambiental, en su caso se encuentra vacia ya que en este caso no aplica, la celda Convenios modificatorios se encuentra vacia ya que no se han requerido convenios. la celda Hipervínculo al acta de recepción física de los trabajos ejecutados u homóloga, en su caso se encuentra vacia debido a que el documento se encuentra en firma de las autoridades correspondientes, la celda Hipervínculo al finiquito, en su  caso no contiene informacion ya que se encuentra en firma de las autoridades correspondientes. En referencia a las celdas  del  RFC de personas fisicas tanto como posibles contratantes,  Personas físicas o morales con proposición u oferta, servidores públicos, asistentes a la junta de aclaraciones y  persona física o moral contratista o proveedor se encuentra vacias debido a lo establecido en la ley de proteccion de datos personales en posecion de los sujetos obligados.</t>
  </si>
  <si>
    <t>http://reynosa.gob.mx/transparencia/pdf/ESTUDIO_IMPACTO_AMBIENTAL_2019/IMPACTO_AMBIENTAL_132.pdf</t>
  </si>
  <si>
    <t>http://reynosa.gob.mx/transparencia/pdf/ESTUDIO_IMPACTO_AMBIENTAL_2019/IMPACTO_AMBIENTAL_134.pdf</t>
  </si>
  <si>
    <t>No hay un monto minimo o maximo, ya que son de libre competencia, la celda de tipo de cambio de referencia, en su caso, se encuentra vacia ya que no aplica debido que se maneja en moneda nacional, la celda Hipervínculo al comunicado de suspensión, en su caso, se encuentra vacio ya que no hay suspencion, la celda Hipervínculo a los estudios de impacto urbano y ambiental, en su caso se encuentra vacia ya que se encuentra en proceso de firmas, la celda Convenios modificatorios se encuentra vacia ya que no se han requerido convenios. la celda Hipervínculo al acta de recepción física de los trabajos ejecutados u homóloga, en su caso se encuentra vacia debido a que el documento se encuentra en firma de las autoridades correspondientes, la celda Hipervínculo al finiquito, en su  caso no contiene informacion ya que se encuentra en firma de las autoridades correspondientes. En referencia a las celdas  del  RFC de personas fisicas tanto como posibles contratantes,  Personas físicas o morales con proposición u oferta, servidores públicos, asistentes a la junta de aclaraciones y  persona física o moral contratista o proveedor se encuentra vacias debido a lo establecido en la ley de proteccion de datos personales en posecion de los sujetos obligados.</t>
  </si>
  <si>
    <t>http://reynosa.gob.mx/transparencia/pdf/ACTAS_DE_FALLO_2019/ACTA_DE_FALLO_077_IR_2019.pdf</t>
  </si>
  <si>
    <t>http://reynosa.gob.mx/transparencia/pdf/CONVENIOS_2019/TERCER_CONVENIO_PLAZO_98.pdf</t>
  </si>
  <si>
    <t>No hay un monto minimo o maximo, ya que son de libre competencia, la celda de tipo de cambio de referencia, en su caso, se encuentra vacia ya que no aplica debido que se maneja en moneda nacional, la celda Hipervínculo al comunicado de suspensión, en su caso, se encuentra vacio ya que no hay suspencion. la celda Convenios modificatorios se encuentra vacia ya que no se han requerido convenios. En referencia a las celdas  del  RFC de personas fisicas tanto como posibles contratantes,  Personas físicas o morales con proposición u oferta, servidores públicos, asistentes a la junta de aclaraciones y  persona física o moral contratista o proveedor se encuentra vacias debido a lo establecido en la ley de proteccion de datos personales en posecion de los sujetos obligados.</t>
  </si>
  <si>
    <t>http://reynosa.gob.mx/transparencia/pdf/CONVENIOS_2019/CONVENIO_OBJETO_103.pdf</t>
  </si>
  <si>
    <t>http://reynosa.gob.mx/transparencia/pdf/CONVENIOS_2019/SEGUNDO_CONVENIO_PLAZO_137.pdf</t>
  </si>
  <si>
    <t>http://reynosa.gob.mx/transparencia/pdf/CONVENIOS_2019/CONVENIO_PLAZO_039 .pdf</t>
  </si>
  <si>
    <t>No hay un monto minimo o maximo, ya que son de libre competencia, la celda de tipo de cambio de referencia, en su caso, se encuentra vacia ya que no aplica debido que se maneja en moneda nacional, la celda Hipervínculo al comunicado de suspensión, en su caso, se encuentra vacio ya que no hay suspencion. a celda Convenios modificatorios se encuentra vacia ya que no se han requerido convenios. En referencia a las celdas  del  RFC de personas fisicas tanto como posibles contratantes,  Personas físicas o morales con proposición u oferta, servidores públicos, asistentes a la junta de aclaraciones y  persona física o moral contratista o proveedor se encuentra vacias debido a lo establecido en la ley de proteccion de datos personales en posecion de los sujetos obligados.</t>
  </si>
  <si>
    <t>http://reynosa.gob.mx/transparencia/pdf/obras-publicas/ACTAS_DE_ENTREGA_2019/ACTA_DE_ENTREGA_019.pdf</t>
  </si>
  <si>
    <t>http://reynosa.gob.mx/transparencia/pdf/obras-publicas/ACTAS_DE_FINIQUITO_2019/ACTA_DE_FINIQUITO_019.pdf</t>
  </si>
  <si>
    <t>http://reynosa.gob.mx/transparencia/pdf/obras-publicas/ACTAS_DE_ENTREGA_2019/ACTA_DE_ENTREGA_027.pdf</t>
  </si>
  <si>
    <t>http://reynosa.gob.mx/transparencia/pdf/obras-publicas/ACTAS_DE_FINIQUITO_2019/ACTA_DE_FINIQUITO_027.pdf</t>
  </si>
  <si>
    <t>http://reynosa.gob.mx/transparencia/pdf/obras-publicas/ACTAS_DE_ENTREGA_2019/ACTA_DE_ENTREGA_029.pdf</t>
  </si>
  <si>
    <t>http://reynosa.gob.mx/transparencia/pdf/obras-publicas/ACTAS_DE_FINIQUITO_2019/ACTA_DE_FINIQUITO_029.pdf</t>
  </si>
  <si>
    <t>http://reynosa.gob.mx/transparencia/pdf/obras-publicas/ACTAS_DE_ENTREGA_2019/ACTA_DE_ENTREGA_033.pdf</t>
  </si>
  <si>
    <t>http://reynosa.gob.mx/transparencia/pdf/obras-publicas/ACTAS_DE_FINIQUITO_2019/ACTA_DE_FINIQUITO_033.pdf</t>
  </si>
  <si>
    <t>http://reynosa.gob.mx/transparencia/pdf/obras-publicas/ACTAS_DE_ENTREGA_2019/ACTA_DE_ENTREGA_038.pdf</t>
  </si>
  <si>
    <t>http://reynosa.gob.mx/transparencia/pdf/obras-publicas/ACTAS_DE_FINIQUITO_2019/ACTA_DE_FINIQUITO_038.pdf</t>
  </si>
  <si>
    <t>http://reynosa.gob.mx/transparencia/pdf/obras-publicas/ACTAS_DE_ENTREGA_2019/ACTA_DE_ENTREGA_041.pdf</t>
  </si>
  <si>
    <t>http://reynosa.gob.mx/transparencia/pdf/obras-publicas/ACTAS_DE_ENTREGA_2019/ACTA_DE_ENTREGA_042.pdf</t>
  </si>
  <si>
    <t>http://reynosa.gob.mx/transparencia/pdf/obras-publicas/ACTAS_DE_ENTREGA_2019/ACTA_DE_ENTREGA_044.pdf</t>
  </si>
  <si>
    <t>http://reynosa.gob.mx/transparencia/pdf/obras-publicas/ACTAS_DE_ENTREGA_2019/ACTA_DE_ENTREGA_045.pdf</t>
  </si>
  <si>
    <t>http://reynosa.gob.mx/transparencia/pdf/obras-publicas/ACTAS_DE_ENTREGA_2019/ACTA_DE_ENTREGA_048.pdf</t>
  </si>
  <si>
    <t>http://reynosa.gob.mx/transparencia/pdf/obras-publicas/ACTAS_DE_ENTREGA_2019/ACTA_DE_ENTREGA_049.pdf</t>
  </si>
  <si>
    <t>http://reynosa.gob.mx/transparencia/pdf/obras-publicas/ACTAS_DE_FINIQUITO_2019/ACTA_DE_FINIQUITO_042.pdf</t>
  </si>
  <si>
    <t>http://reynosa.gob.mx/transparencia/pdf/obras-publicas/ACTAS_DE_FINIQUITO_2019/ACTA_DE_FINIQUITO_041.pdf</t>
  </si>
  <si>
    <t>http://reynosa.gob.mx/transparencia/pdf/obras-publicas/ACTAS_DE_FINIQUITO_2019/ACTA_DE_FINIQUITO_044.pdf</t>
  </si>
  <si>
    <t>http://reynosa.gob.mx/transparencia/pdf/obras-publicas/ACTAS_DE_FINIQUITO_2019/ACTA_DE_FINIQUITO_045.pdf</t>
  </si>
  <si>
    <t>http://reynosa.gob.mx/transparencia/pdf/obras-publicas/ACTAS_DE_FINIQUITO_2019/ACTA_DE_FINIQUITO_048.pdf</t>
  </si>
  <si>
    <t>http://reynosa.gob.mx/transparencia/pdf/obras-publicas/ACTAS_DE_FINIQUITO_2019/ACTA_DE_FINIQUITO_049.pdf</t>
  </si>
  <si>
    <t>http://reynosa.gob.mx/transparencia/pdf/obras-publicas/ACTAS_DE_ENTREGA_2019/ACTA_DE_ENTREGA_061.pdf</t>
  </si>
  <si>
    <t>http://reynosa.gob.mx/transparencia/pdf/obras-publicas/ACTAS_DE_FINIQUITO_2019/ACTA_DE_FINIQUITO_061.pdf</t>
  </si>
  <si>
    <t>http://reynosa.gob.mx/transparencia/pdf/obras-publicas/ACTAS_DE_ENTREGA_2019/ACTA_DE_ENTREGA_065.pdf</t>
  </si>
  <si>
    <t>http://reynosa.gob.mx/transparencia/pdf/obras-publicas/ACTAS_DE_FINIQUITO_2019/ACTA_DE_FINIQUITO_065.pdf</t>
  </si>
  <si>
    <t>http://reynosa.gob.mx/transparencia/pdf/obras-publicas/ACTAS_DE_FINIQUITO_2019/ACTA_DE_FINIQUITO_066.pdf</t>
  </si>
  <si>
    <t>http://reynosa.gob.mx/transparencia/pdf/obras-publicas/ACTAS_DE_ENTREGA_2019/ACTA_DE_ENTREGA_071.pdf</t>
  </si>
  <si>
    <t>http://reynosa.gob.mx/transparencia/pdf/obras-publicas/ACTAS_DE_FINIQUITO_2019/ACTA_DE_FINIQUITO_071.pdf</t>
  </si>
  <si>
    <t>http://reynosa.gob.mx/transparencia/pdf/obras-publicas/ACTAS_DE_ENTREGA_2019/ACTA_DE_ENTREGA_078.pdf</t>
  </si>
  <si>
    <t>http://reynosa.gob.mx/transparencia/pdf/obras-publicas/ACTAS_DE_FINIQUITO_2019/ACTA_DE_FINIQUITO_078.pdf</t>
  </si>
  <si>
    <t>http://reynosa.gob.mx/transparencia/pdf/obras-publicas/ACTAS_DE_ENTREGA_2019/ACTA_DE_ENTREGA_081.pdf</t>
  </si>
  <si>
    <t>http://reynosa.gob.mx/transparencia/pdf/obras-publicas/ACTAS_DE_FINIQUITO_2019/ACTA_DE_FINIQUITO_081.pdf</t>
  </si>
  <si>
    <t>http://reynosa.gob.mx/transparencia/pdf/obras-publicas/ACTAS_DE_ENTREGA_2019/ACTA_DE_ENTREGA_083.pdf</t>
  </si>
  <si>
    <t>http://reynosa.gob.mx/transparencia/pdf/obras-publicas/ACTAS_DE_FINIQUITO_2019/ACTA_DE_FINIQUITO_083.pdf</t>
  </si>
  <si>
    <t>http://reynosa.gob.mx/transparencia/pdf/obras-publicas/ACTAS_DE_ENTREGA_2019/ACTA_DE_ENTREGA_093.pdf</t>
  </si>
  <si>
    <t>http://reynosa.gob.mx/transparencia/pdf/obras-publicas/ACTAS_DE_ENTREGA_2019/ACTA_DE_ENTREGA_094.pdf</t>
  </si>
  <si>
    <t>http://reynosa.gob.mx/transparencia/pdf/obras-publicas/ACTAS_DE_ENTREGA_2019/ACTA_DE_ENTREGA_095.pdf</t>
  </si>
  <si>
    <t>http://reynosa.gob.mx/transparencia/pdf/obras-publicas/ACTAS_DE_FINIQUITO_2019/ACTA_DE_FINIQUITO_093.pdf</t>
  </si>
  <si>
    <t>http://reynosa.gob.mx/transparencia/pdf/obras-publicas/ACTAS_DE_FINIQUITO_2019/ACTA_DE_FINIQUITO_094.pdf</t>
  </si>
  <si>
    <t>http://reynosa.gob.mx/transparencia/pdf/obras-publicas/ACTAS_DE_FINIQUITO_2019/ACTA_DE_FINIQUITO_095.pdf</t>
  </si>
  <si>
    <t>http://reynosa.gob.mx/transparencia/pdf/obras-publicas/ACTAS_DE_ENTREGA_2019/ACTA_DE_ENTREGA_098.pdf</t>
  </si>
  <si>
    <t>http://reynosa.gob.mx/transparencia/pdf/obras-publicas/ACTAS_DE_ENTREGA_2019/ACTA_DE_ENTREGA_101.pdf</t>
  </si>
  <si>
    <t>http://reynosa.gob.mx/transparencia/pdf/obras-publicas/ACTAS_DE_ENTREGA_2019/ACTA_DE_ENTREGA_103.pdf</t>
  </si>
  <si>
    <t>http://reynosa.gob.mx/transparencia/pdf/obras-publicas/ACTAS_DE_FINIQUITO_2019/ACTA_DE_FINIQUITO_098.pdf</t>
  </si>
  <si>
    <t>http://reynosa.gob.mx/transparencia/pdf/obras-publicas/ACTAS_DE_FINIQUITO_2019/ACTA_DE_FINIQUITO_101.pdf</t>
  </si>
  <si>
    <t>http://reynosa.gob.mx/transparencia/pdf/obras-publicas/ACTAS_DE_FINIQUITO_2019/ACTA_DE_FINIQUITO_103.pdf</t>
  </si>
  <si>
    <t>http://reynosa.gob.mx/transparencia/pdf/obras-publicas/ACTAS_DE_ENTREGA_2019/ACTA_DE_ENTREGA_110.pdf</t>
  </si>
  <si>
    <t>http://reynosa.gob.mx/transparencia/pdf/obras-publicas/ACTAS_DE_ENTREGA_2019/ACTA_DE_ENTREGA_111.pdf</t>
  </si>
  <si>
    <t>http://reynosa.gob.mx/transparencia/pdf/obras-publicas/ACTAS_DE_ENTREGA_2019/ACTA_DE_ENTREGA_112.pdf</t>
  </si>
  <si>
    <t>http://reynosa.gob.mx/transparencia/pdf/obras-publicas/ACTAS_DE_ENTREGA_2019/ACTA_DE_ENTREGA_114.pdf</t>
  </si>
  <si>
    <t>http://reynosa.gob.mx/transparencia/pdf/obras-publicas/ACTAS_DE_ENTREGA_2019/ACTA_DE_ENTREGA_115.pdf</t>
  </si>
  <si>
    <t>http://reynosa.gob.mx/transparencia/pdf/obras-publicas/ACTAS_DE_FINIQUITO_2019/ACTA_DE_FINIQUITO_110.pdf</t>
  </si>
  <si>
    <t>http://reynosa.gob.mx/transparencia/pdf/obras-publicas/ACTAS_DE_FINIQUITO_2019/ACTA_DE_FINIQUITO_111.pdf</t>
  </si>
  <si>
    <t>http://reynosa.gob.mx/transparencia/pdf/obras-publicas/ACTAS_DE_FINIQUITO_2019/ACTA_DE_FINIQUITO_112.pdf</t>
  </si>
  <si>
    <t>http://reynosa.gob.mx/transparencia/pdf/obras-publicas/ACTAS_DE_FINIQUITO_2019/ACTA_DE_FINIQUITO_115.pdf</t>
  </si>
  <si>
    <t>http://reynosa.gob.mx/transparencia/pdf/obras-publicas/ACTAS_DE_ENTREGA_2019/ACTA_DE_ENTREGA_118.pdf</t>
  </si>
  <si>
    <t>http://reynosa.gob.mx/transparencia/pdf/obras-publicas/ACTAS_DE_FINIQUITO_2019/ACTA_DE_FINIQUITO_118.pdf</t>
  </si>
  <si>
    <t>http://reynosa.gob.mx/transparencia/pdf/obras-publicas/ACTAS_DE_ENTREGA_2019/ACTA_DE_ENTREGA_121.pdf</t>
  </si>
  <si>
    <t>http://reynosa.gob.mx/transparencia/pdf/obras-publicas/ACTAS_DE_ENTREGA_2019/ACTA_DE_ENTREGA_123.pdf</t>
  </si>
  <si>
    <t>http://reynosa.gob.mx/transparencia/pdf/obras-publicas/ACTAS_DE_FINIQUITO_2019/ACTA_DE_FINIQUITO_121.pdf</t>
  </si>
  <si>
    <t>http://reynosa.gob.mx/transparencia/pdf/obras-publicas/ACTAS_DE_FINIQUITO_2019/ACTA_DE_FINIQUITO_123.pdf</t>
  </si>
  <si>
    <t>http://reynosa.gob.mx/transparencia/pdf/obras-publicas/ACTAS_DE_ENTREGA_2019/ACTA_DE_ENTREGA_130.pdf</t>
  </si>
  <si>
    <t>http://reynosa.gob.mx/transparencia/pdf/obras-publicas/ACTAS_DE_FINIQUITO_2019/ACTA_DE_FINIQUITO_130.pdf</t>
  </si>
  <si>
    <t>http://reynosa.gob.mx/transparencia/pdf/obras-publicas/ACTAS_DE_ENTREGA_2019/ACTA_DE_ENTREGA_131.pdf</t>
  </si>
  <si>
    <t>http://reynosa.gob.mx/transparencia/pdf/obras-publicas/ACTAS_DE_FINIQUITO_2019/ACTA_DE_FINIQUITO_131.pdf</t>
  </si>
  <si>
    <t>http://reynosa.gob.mx/transparencia/pdf/obras-publicas/ACTAS_DE_ENTREGA_2019/ACTA_DE_ENTREGA_132.pdf</t>
  </si>
  <si>
    <t>http://reynosa.gob.mx/transparencia/pdf/obras-publicas/ACTAS_DE_ENTREGA_2019/ACTA_DE_ENTREGA_133.pdf</t>
  </si>
  <si>
    <t>http://reynosa.gob.mx/transparencia/pdf/obras-publicas/ACTAS_DE_ENTREGA_2019/ACTA_DE_ENTREGA_134.pdf</t>
  </si>
  <si>
    <t>http://reynosa.gob.mx/transparencia/pdf/obras-publicas/ACTAS_DE_ENTREGA_2019/ACTA_DE_ENTREGA_135.pdf</t>
  </si>
  <si>
    <t>http://reynosa.gob.mx/transparencia/pdf/obras-publicas/ACTAS_DE_ENTREGA_2019/ACTA_DE_ENTREGA_136.pdf</t>
  </si>
  <si>
    <t>http://reynosa.gob.mx/transparencia/pdf/obras-publicas/ACTAS_DE_ENTREGA_2019/ACTA_DE_ENTREGA_137.pdf</t>
  </si>
  <si>
    <t>http://reynosa.gob.mx/transparencia/pdf/obras-publicas/ACTAS_DE_ENTREGA_2019/ACTA_DE_ENTREGA_138.pdf</t>
  </si>
  <si>
    <t>http://reynosa.gob.mx/transparencia/pdf/obras-publicas/ACTAS_DE_ENTREGA_2019/ACTA_DE_ENTREGA_153.pdf</t>
  </si>
  <si>
    <t>http://reynosa.gob.mx/transparencia/pdf/obras-publicas/ACTAS_DE_ENTREGA_2019/ACTA_DE_ENTREGA_157.pdf</t>
  </si>
  <si>
    <t>http://reynosa.gob.mx/transparencia/pdf/obras-publicas/ACTAS_DE_FINIQUITO_2019/ACTA_DE_FINIQUITO_133.pdf</t>
  </si>
  <si>
    <t>http://reynosa.gob.mx/transparencia/pdf/obras-publicas/ACTAS_DE_FINIQUITO_2019/ACTA_DE_FINIQUITO_134.pdf</t>
  </si>
  <si>
    <t>http://reynosa.gob.mx/transparencia/pdf/obras-publicas/ACTAS_DE_FINIQUITO_2019/ACTA_DE_FINIQUITO_135.pdf</t>
  </si>
  <si>
    <t>http://reynosa.gob.mx/transparencia/pdf/obras-publicas/ACTAS_DE_FINIQUITO_2019/ACTA_DE_FINIQUITO_136.pdf</t>
  </si>
  <si>
    <t>http://reynosa.gob.mx/transparencia/pdf/obras-publicas/ACTAS_DE_FINIQUITO_2019/ACTA_DE_FINIQUITO_137.pdf</t>
  </si>
  <si>
    <t>http://reynosa.gob.mx/transparencia/pdf/obras-publicas/ACTAS_DE_FINIQUITO_2019/ACTA_DE_FINIQUITO_138.pdf</t>
  </si>
  <si>
    <t>http://reynosa.gob.mx/transparencia/pdf/obras-publicas/ACTAS_DE_FINIQUITO_2019/ACTA_DE_FINIQUITO_153.pdf</t>
  </si>
  <si>
    <t>http://reynosa.gob.mx/transparencia/pdf/obras-publicas/ACTAS_DE_FINIQUITO_2019/ACTA_DE_FINIQUITO_157.pdf</t>
  </si>
  <si>
    <t>http://reynosa.gob.mx/transparencia/pdf/obras-publicas/ACTAS_DE_FINIQUITO_2019/ACTA_DE_FINIQUITO_059.pdf</t>
  </si>
  <si>
    <t xml:space="preserve">Convenios modificatorios 
Tabla_340065 </t>
  </si>
  <si>
    <t>No hay un monto minimo o maximo, ya que son de libre competencia, la celda de tipo de cambio de referencia, en su caso, se encuentra vacia ya que no aplica debido que se maneja en moneda nacional, la celda Hipervínculo al comunicado de suspensión, en su caso, se encuentra vacio ya que no hay suspencion. En la celda Hipervínculo a los estudios de impacto urbano y ambiental, en su caso se encuentra vacio ya que no aplica para esta licitacion. En referencia a las celdas  del  RFC de personas fisicas tanto como posibles contratantes,  Personas físicas o morales con proposición u oferta, servidores públicos, asistentes a la junta de aclaraciones y  persona física o moral contratista o proveedor se encuentra vacias debido a lo establecido en la ley de proteccion de datos personales en posecion de los sujetos obligados.</t>
  </si>
  <si>
    <t>No hay un monto minimo o maximo, ya que son de libre competencia, la celda de tipo de cambio de referencia, en su caso, se encuentra vacia ya que no aplica debido que se maneja en moneda nacional. La celda Hipervínculo al comunicado de suspensión, en su caso, se encuentra vacio ya que no hay suspencion,la celda Hipervínculo al finiquito, en su  caso no contiene informacion ya que dicho documento no se a firmado debido a que una bomba utilizada en la obra, presento falla y defecto de fabricación por lo cual no se a solucionado hasta el momento.En referencia a las celdas  del  RFC de personas fisicas tanto como posibles contratantes,  Personas físicas o morales con proposición u oferta, servidores públicos, asistentes a la junta de aclaraciones y  persona física o moral contratista o proveedor se encuentra vacias debido a lo establecido en la ley de proteccion de datos personales en posecion de los sujetos obligados.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</si>
</sst>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1"/>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5" fillId="3" borderId="0"/>
    <xf numFmtId="44" fontId="5" fillId="3" borderId="0" applyFont="0" applyFill="0" applyBorder="0" applyAlignment="0" applyProtection="0"/>
    <xf numFmtId="9" fontId="5" fillId="3" borderId="0" applyFont="0" applyFill="0" applyBorder="0" applyAlignment="0" applyProtection="0"/>
    <xf numFmtId="0" fontId="6" fillId="0" borderId="0" applyNumberFormat="0" applyFill="0" applyBorder="0" applyAlignment="0" applyProtection="0"/>
    <xf numFmtId="0" fontId="5" fillId="3" borderId="0"/>
  </cellStyleXfs>
  <cellXfs count="38">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0" fontId="0" fillId="0" borderId="0" xfId="0"/>
    <xf numFmtId="0" fontId="0" fillId="0" borderId="0" xfId="0"/>
    <xf numFmtId="0" fontId="0" fillId="3" borderId="0" xfId="0" applyFill="1" applyBorder="1"/>
    <xf numFmtId="0" fontId="0" fillId="0" borderId="0" xfId="0"/>
    <xf numFmtId="0" fontId="0" fillId="0" borderId="0" xfId="0" applyFill="1"/>
    <xf numFmtId="14" fontId="0" fillId="0" borderId="0" xfId="0" applyNumberFormat="1" applyFill="1"/>
    <xf numFmtId="0" fontId="6" fillId="0" borderId="0" xfId="4" applyFill="1"/>
    <xf numFmtId="0" fontId="0" fillId="0" borderId="0" xfId="0" applyFill="1" applyProtection="1"/>
    <xf numFmtId="43" fontId="0" fillId="0" borderId="0" xfId="0" applyNumberFormat="1" applyFill="1"/>
    <xf numFmtId="4" fontId="0" fillId="0" borderId="0" xfId="0" applyNumberFormat="1" applyFill="1"/>
    <xf numFmtId="0" fontId="0" fillId="0" borderId="0" xfId="0" applyFill="1" applyBorder="1"/>
    <xf numFmtId="14" fontId="0" fillId="0" borderId="0" xfId="0" applyNumberFormat="1"/>
    <xf numFmtId="0" fontId="0" fillId="0" borderId="0" xfId="0"/>
    <xf numFmtId="0" fontId="0" fillId="0" borderId="0" xfId="0"/>
    <xf numFmtId="0" fontId="0" fillId="0" borderId="0" xfId="0"/>
    <xf numFmtId="0" fontId="0" fillId="0" borderId="0" xfId="0"/>
    <xf numFmtId="0" fontId="6" fillId="3" borderId="0" xfId="4" applyFill="1"/>
    <xf numFmtId="4" fontId="0" fillId="0" borderId="0" xfId="0" applyNumberFormat="1" applyFill="1" applyAlignment="1">
      <alignment horizontal="right"/>
    </xf>
    <xf numFmtId="0" fontId="2" fillId="0" borderId="0" xfId="0" applyFont="1" applyFill="1"/>
    <xf numFmtId="14" fontId="2" fillId="0" borderId="0" xfId="0" applyNumberFormat="1" applyFont="1" applyFill="1"/>
    <xf numFmtId="0" fontId="7" fillId="0" borderId="0" xfId="4" applyFont="1" applyFill="1"/>
    <xf numFmtId="0" fontId="2" fillId="0" borderId="0" xfId="0" applyFont="1" applyFill="1" applyProtection="1"/>
    <xf numFmtId="43" fontId="2" fillId="0" borderId="0" xfId="0" applyNumberFormat="1" applyFont="1" applyFill="1"/>
    <xf numFmtId="4" fontId="2" fillId="0" borderId="0" xfId="0" applyNumberFormat="1" applyFont="1" applyFill="1"/>
    <xf numFmtId="0" fontId="0" fillId="0" borderId="0" xfId="0"/>
    <xf numFmtId="0" fontId="0" fillId="0" borderId="0" xfId="0"/>
    <xf numFmtId="0" fontId="0" fillId="0" borderId="0" xfId="0"/>
    <xf numFmtId="0" fontId="0" fillId="0" borderId="0" xfId="0" applyFill="1" applyBorder="1" applyProtection="1"/>
    <xf numFmtId="0" fontId="5" fillId="0" borderId="0" xfId="0" applyFont="1" applyFill="1" applyBorder="1" applyProtection="1"/>
    <xf numFmtId="0" fontId="0" fillId="0" borderId="0" xfId="0"/>
    <xf numFmtId="0" fontId="0" fillId="0" borderId="0" xfId="0"/>
    <xf numFmtId="0" fontId="1" fillId="0" borderId="0" xfId="0" applyFont="1" applyFill="1"/>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6">
    <cellStyle name="Hipervínculo" xfId="4" builtinId="8"/>
    <cellStyle name="Moneda 3 2" xfId="2"/>
    <cellStyle name="Normal" xfId="0" builtinId="0"/>
    <cellStyle name="Normal 11" xfId="1"/>
    <cellStyle name="Normal 3 2" xfId="5"/>
    <cellStyle name="Porcentual 2 2" xfId="3"/>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reynosa.gob.mx/transparencia/pdf/ACTAS_DE_APERTURA_2019/ACTA_DE_APERTURA_054.pdf" TargetMode="External"/><Relationship Id="rId671" Type="http://schemas.openxmlformats.org/officeDocument/2006/relationships/hyperlink" Target="http://reynosa.gob.mx/transparencia/pdf/ACTAS_DE_APERTURA_2019/ACTA_DE_APERTURA_108.pdf" TargetMode="External"/><Relationship Id="rId769" Type="http://schemas.openxmlformats.org/officeDocument/2006/relationships/hyperlink" Target="http://reynosa.gob.mx/transparencia/pdf/ACTAS_DE_APERTURA_2019/ACTA_DE_APERTURA_144_IR.pdf" TargetMode="External"/><Relationship Id="rId976" Type="http://schemas.openxmlformats.org/officeDocument/2006/relationships/hyperlink" Target="http://reynosa.gob.mx/transparencia/pdf/ACTAS_DE_FINIQUITO_2019/ACTA_DE_FINIQUITO_116.pdf" TargetMode="External"/><Relationship Id="rId21" Type="http://schemas.openxmlformats.org/officeDocument/2006/relationships/hyperlink" Target="http://www.reynosa.gob.mx/transparencia/licitaciones-2016-2018/Convocatoria_Estatal_001_2019.pdf" TargetMode="External"/><Relationship Id="rId324" Type="http://schemas.openxmlformats.org/officeDocument/2006/relationships/hyperlink" Target="http://reynosa.gob.mx/transparencia/pdf/JUNTAS_DE_ACLARACIONES_2019/JUNTA_096.pdf" TargetMode="External"/><Relationship Id="rId531" Type="http://schemas.openxmlformats.org/officeDocument/2006/relationships/hyperlink" Target="http://reynosa.gob.mx/transparencia/pdf/ESTUDIO_IMPACTO_AMBIENTAL_2019/IMPACTO_AMBIENTAL_032.pdf" TargetMode="External"/><Relationship Id="rId629" Type="http://schemas.openxmlformats.org/officeDocument/2006/relationships/hyperlink" Target="http://reynosa.gob.mx/transparencia/pdf/ACTAS_DE_FALLO_2019/ACTA_DE_FALLO_104.pdf" TargetMode="External"/><Relationship Id="rId170" Type="http://schemas.openxmlformats.org/officeDocument/2006/relationships/hyperlink" Target="http://reynosa.gob.mx/transparencia/pdf/ACTAS_DE_FALLO_2019/FALLO_032_2019.pdf" TargetMode="External"/><Relationship Id="rId836" Type="http://schemas.openxmlformats.org/officeDocument/2006/relationships/hyperlink" Target="http://reynosa.gob.mx/transparencia/pdf/ACTAS_DE_ENTREGA_2019/ACTA_DE_ENTREGA_004.pdf" TargetMode="External"/><Relationship Id="rId1021" Type="http://schemas.openxmlformats.org/officeDocument/2006/relationships/hyperlink" Target="http://reynosa.gob.mx/transparencia/pdf/obras-publicas/ACTAS_DE_FINIQUITO_2019/ACTA_DE_FINIQUITO_078.pdf" TargetMode="External"/><Relationship Id="rId268" Type="http://schemas.openxmlformats.org/officeDocument/2006/relationships/hyperlink" Target="http://reynosa.gob.mx/transparencia/pdf/AVANCE_FISICO_2019/AVANCE_2019.pdf" TargetMode="External"/><Relationship Id="rId475" Type="http://schemas.openxmlformats.org/officeDocument/2006/relationships/hyperlink" Target="http://reynosa.gob.mx/transparencia/pdf/AVANCE_FISICO_2019/AVANCE_2019.pdf" TargetMode="External"/><Relationship Id="rId682" Type="http://schemas.openxmlformats.org/officeDocument/2006/relationships/hyperlink" Target="http://reynosa.gob.mx/transparencia/pdf/AVANCE_FINANCIERO_2019/AVANCE_2019.pdf" TargetMode="External"/><Relationship Id="rId903" Type="http://schemas.openxmlformats.org/officeDocument/2006/relationships/hyperlink" Target="http://reynosa.gob.mx/transparencia/pdf/ACTAS_DE_ENTREGA_2019/ACTA_DE_ENTREGA_108.pdf" TargetMode="External"/><Relationship Id="rId32" Type="http://schemas.openxmlformats.org/officeDocument/2006/relationships/hyperlink" Target="http://www.reynosa.gob.mx/transparencia/licitaciones-2016-2018/Convocatoria_Estatal_001_2019.pdf" TargetMode="External"/><Relationship Id="rId128" Type="http://schemas.openxmlformats.org/officeDocument/2006/relationships/hyperlink" Target="http://reynosa.gob.mx/transparencia/pdf/ACTAS_DE_APERTURA_2019/ACTA_DE_APERTURA_065.pdf" TargetMode="External"/><Relationship Id="rId335" Type="http://schemas.openxmlformats.org/officeDocument/2006/relationships/hyperlink" Target="http://reynosa.gob.mx/transparencia/pdf/JUNTAS_DE_ACLARACIONES_2019/JUNTA_107.pdf" TargetMode="External"/><Relationship Id="rId542" Type="http://schemas.openxmlformats.org/officeDocument/2006/relationships/hyperlink" Target="http://reynosa.gob.mx/transparencia/pdf/ESTUDIO_IMPACTO_AMBIENTAL_2019/IMPACTO_AMBIENTAL_054.pdf" TargetMode="External"/><Relationship Id="rId987" Type="http://schemas.openxmlformats.org/officeDocument/2006/relationships/hyperlink" Target="http://reynosa.gob.mx/transparencia/pdf/ACTAS_DE_FALLO_2019/ACTA_DE_FALLO_077_IR_2019.pdf" TargetMode="External"/><Relationship Id="rId181" Type="http://schemas.openxmlformats.org/officeDocument/2006/relationships/hyperlink" Target="http://reynosa.gob.mx/transparencia/pdf/ACTAS_DE_FALLO_2019/FALLO_043_2019.pdf" TargetMode="External"/><Relationship Id="rId402" Type="http://schemas.openxmlformats.org/officeDocument/2006/relationships/hyperlink" Target="http://reynosa.gob.mx/transparencia/pdf/CONTRATOS_2019/CONTRATO_085.pdf" TargetMode="External"/><Relationship Id="rId847" Type="http://schemas.openxmlformats.org/officeDocument/2006/relationships/hyperlink" Target="http://reynosa.gob.mx/transparencia/pdf/ACTAS_DE_ENTREGA_2019/ACTA_DE_ENTREGA_015.pdf" TargetMode="External"/><Relationship Id="rId1032" Type="http://schemas.openxmlformats.org/officeDocument/2006/relationships/hyperlink" Target="http://reynosa.gob.mx/transparencia/pdf/obras-publicas/ACTAS_DE_ENTREGA_2019/ACTA_DE_ENTREGA_098.pdf" TargetMode="External"/><Relationship Id="rId279" Type="http://schemas.openxmlformats.org/officeDocument/2006/relationships/hyperlink" Target="http://www.reynosa.gob.mx/transparencia/licitaciones-2016-2018/Convocatoria_Estatal_008_2019.pdf" TargetMode="External"/><Relationship Id="rId486" Type="http://schemas.openxmlformats.org/officeDocument/2006/relationships/hyperlink" Target="http://reynosa.gob.mx/transparencia/pdf/AVANCE_FINANCIERO_2019/AVANCE_2019.pdf" TargetMode="External"/><Relationship Id="rId693" Type="http://schemas.openxmlformats.org/officeDocument/2006/relationships/hyperlink" Target="http://reynosa.gob.mx/transparencia/pdf/CONTRATOS_2019/CONTRATO_120.pdf" TargetMode="External"/><Relationship Id="rId707" Type="http://schemas.openxmlformats.org/officeDocument/2006/relationships/hyperlink" Target="http://reynosa.gob.mx/transparencia/pdf/ACTAS_DE_FALLO_2019/ACTA_DE_FALLO_114.pdf" TargetMode="External"/><Relationship Id="rId914" Type="http://schemas.openxmlformats.org/officeDocument/2006/relationships/hyperlink" Target="http://reynosa.gob.mx/transparencia/pdf/ACTAS_DE_FINIQUITO_2019/ACTA_DE_FINIQUITO_003.pdf" TargetMode="External"/><Relationship Id="rId43" Type="http://schemas.openxmlformats.org/officeDocument/2006/relationships/hyperlink" Target="https://compranet.funcionpublica.gob.mx/" TargetMode="External"/><Relationship Id="rId139" Type="http://schemas.openxmlformats.org/officeDocument/2006/relationships/hyperlink" Target="http://reynosa.gob.mx/transparencia/pdf/ACTAS_DE_APERTURA_2019/ACTA_DE_APERTURA_076.pdf" TargetMode="External"/><Relationship Id="rId346" Type="http://schemas.openxmlformats.org/officeDocument/2006/relationships/hyperlink" Target="http://reynosa.gob.mx/transparencia/pdf/CONTRATOS_2019/CONTRATO_022.pdf" TargetMode="External"/><Relationship Id="rId553" Type="http://schemas.openxmlformats.org/officeDocument/2006/relationships/hyperlink" Target="http://reynosa.gob.mx/transparencia/pdf/ESTUDIO_IMPACTO_AMBIENTAL_2019/IMPACTO_AMBIENTAL_065.pdf" TargetMode="External"/><Relationship Id="rId760" Type="http://schemas.openxmlformats.org/officeDocument/2006/relationships/hyperlink" Target="http://reynosa.gob.mx/transparencia/pdf/JUNTAS_DE_ACLARACIONES_2019/JUNTA_146_IR.pdf" TargetMode="External"/><Relationship Id="rId998" Type="http://schemas.openxmlformats.org/officeDocument/2006/relationships/hyperlink" Target="http://reynosa.gob.mx/transparencia/pdf/obras-publicas/ACTAS_DE_FINIQUITO_2019/ACTA_DE_FINIQUITO_033.pdf" TargetMode="External"/><Relationship Id="rId192" Type="http://schemas.openxmlformats.org/officeDocument/2006/relationships/hyperlink" Target="http://reynosa.gob.mx/transparencia/pdf/ACTAS_DE_FALLO_2019/FALLO_054_2019.pdf" TargetMode="External"/><Relationship Id="rId206" Type="http://schemas.openxmlformats.org/officeDocument/2006/relationships/hyperlink" Target="http://reynosa.gob.mx/transparencia/pdf/ACTAS_DE_APERTURA_2019/ACTA_DE_APERTURA_E5.pdf" TargetMode="External"/><Relationship Id="rId413" Type="http://schemas.openxmlformats.org/officeDocument/2006/relationships/hyperlink" Target="http://reynosa.gob.mx/transparencia/pdf/CONTRATOS_2019/CONTRATO_098.pdf" TargetMode="External"/><Relationship Id="rId858" Type="http://schemas.openxmlformats.org/officeDocument/2006/relationships/hyperlink" Target="http://reynosa.gob.mx/transparencia/pdf/ACTAS_DE_ENTREGA_2019/ACTA_DE_ENTREGA_040.pdf" TargetMode="External"/><Relationship Id="rId1043" Type="http://schemas.openxmlformats.org/officeDocument/2006/relationships/hyperlink" Target="http://reynosa.gob.mx/transparencia/pdf/obras-publicas/ACTAS_DE_FINIQUITO_2019/ACTA_DE_FINIQUITO_112.pdf" TargetMode="External"/><Relationship Id="rId497" Type="http://schemas.openxmlformats.org/officeDocument/2006/relationships/hyperlink" Target="http://reynosa.gob.mx/transparencia/pdf/AVANCE_FISICO_2019/AVANCE_2019.pdf" TargetMode="External"/><Relationship Id="rId620" Type="http://schemas.openxmlformats.org/officeDocument/2006/relationships/hyperlink" Target="http://reynosa.gob.mx/transparencia/pdf/ACTAS_DE_FALLO_2019/ACTA_DE_FALLO_095.pdf" TargetMode="External"/><Relationship Id="rId718" Type="http://schemas.openxmlformats.org/officeDocument/2006/relationships/hyperlink" Target="http://reynosa.gob.mx/transparencia/pdf/ACTAS_DE_APERTURA_2019/ACTA_DE_APERTURA_112.pdf" TargetMode="External"/><Relationship Id="rId925" Type="http://schemas.openxmlformats.org/officeDocument/2006/relationships/hyperlink" Target="http://reynosa.gob.mx/transparencia/pdf/ACTAS_DE_FINIQUITO_2019/ACTA_DE_FINIQUITO_017.pdf" TargetMode="External"/><Relationship Id="rId357" Type="http://schemas.openxmlformats.org/officeDocument/2006/relationships/hyperlink" Target="http://reynosa.gob.mx/transparencia/pdf/CONTRATOS_2019/CONTRATO_043.pdf" TargetMode="External"/><Relationship Id="rId54" Type="http://schemas.openxmlformats.org/officeDocument/2006/relationships/hyperlink" Target="http://reynosa.gob.mx/transparencia/pdf/JUNTAS_DE_ACLARACIONES_2019/JUNTA_004.pdf" TargetMode="External"/><Relationship Id="rId217" Type="http://schemas.openxmlformats.org/officeDocument/2006/relationships/hyperlink" Target="http://reynosa.gob.mx/transparencia/pdf/CONTRATOS_2019/CONTRATO_014.pdf" TargetMode="External"/><Relationship Id="rId564" Type="http://schemas.openxmlformats.org/officeDocument/2006/relationships/hyperlink" Target="http://reynosa.gob.mx/transparencia/pdf/ESTUDIO_IMPACTO_AMBIENTAL_2019/IMPACTO_AMBIENTAL_E1.pdf" TargetMode="External"/><Relationship Id="rId771" Type="http://schemas.openxmlformats.org/officeDocument/2006/relationships/hyperlink" Target="http://reynosa.gob.mx/transparencia/pdf/ACTAS_DE_APERTURA_2019/ACTA_DE_APERTURA_146_IR.pdf" TargetMode="External"/><Relationship Id="rId869" Type="http://schemas.openxmlformats.org/officeDocument/2006/relationships/hyperlink" Target="http://reynosa.gob.mx/transparencia/pdf/ACTAS_DE_ENTREGA_2019/ACTA_DE_ENTREGA_064.pdf" TargetMode="External"/><Relationship Id="rId424" Type="http://schemas.openxmlformats.org/officeDocument/2006/relationships/hyperlink" Target="http://reynosa.gob.mx/transparencia/pdf/AVANCE_FINANCIERO_2019/AVANCE_2019.pdf" TargetMode="External"/><Relationship Id="rId631" Type="http://schemas.openxmlformats.org/officeDocument/2006/relationships/hyperlink" Target="http://reynosa.gob.mx/transparencia/pdf/ACTAS_DE_FALLO_2019/ACTA_DE_FALLO_107.pdf" TargetMode="External"/><Relationship Id="rId729" Type="http://schemas.openxmlformats.org/officeDocument/2006/relationships/hyperlink" Target="http://reynosa.gob.mx/transparencia/pdf/CONTRATOS_2019/CONTRATO_133.pdf" TargetMode="External"/><Relationship Id="rId1054" Type="http://schemas.openxmlformats.org/officeDocument/2006/relationships/hyperlink" Target="http://reynosa.gob.mx/transparencia/pdf/obras-publicas/ACTAS_DE_ENTREGA_2019/ACTA_DE_ENTREGA_130.pdf" TargetMode="External"/><Relationship Id="rId270" Type="http://schemas.openxmlformats.org/officeDocument/2006/relationships/hyperlink" Target="http://reynosa.gob.mx/transparencia/pdf/AVANCE_FISICO_2019/AVANCE_2019.pdf" TargetMode="External"/><Relationship Id="rId936" Type="http://schemas.openxmlformats.org/officeDocument/2006/relationships/hyperlink" Target="http://reynosa.gob.mx/transparencia/pdf/ACTAS_DE_FINIQUITO_2019/ACTA_DE_FINIQUITO_030.pdf" TargetMode="External"/><Relationship Id="rId65" Type="http://schemas.openxmlformats.org/officeDocument/2006/relationships/hyperlink" Target="http://reynosa.gob.mx/transparencia/pdf/ACTAS_DE_APERTURA_2019/ACTA_DE_APERTURA_002.pdf" TargetMode="External"/><Relationship Id="rId130" Type="http://schemas.openxmlformats.org/officeDocument/2006/relationships/hyperlink" Target="http://reynosa.gob.mx/transparencia/pdf/ACTAS_DE_APERTURA_2019/ACTA_DE_APERTURA_067.pdf" TargetMode="External"/><Relationship Id="rId368" Type="http://schemas.openxmlformats.org/officeDocument/2006/relationships/hyperlink" Target="http://reynosa.gob.mx/transparencia/pdf/CONTRATOS_2019/CONTRATO_052.pdf" TargetMode="External"/><Relationship Id="rId575" Type="http://schemas.openxmlformats.org/officeDocument/2006/relationships/hyperlink" Target="http://reynosa.gob.mx/transparencia/pdf/ESTUDIO_IMPACTO_AMBIENTAL_2019/IMPACTO_AMBIENTAL_077.pdf" TargetMode="External"/><Relationship Id="rId782" Type="http://schemas.openxmlformats.org/officeDocument/2006/relationships/hyperlink" Target="http://reynosa.gob.mx/transparencia/pdf/ACTAS_DE_FALLO_2019/ACTA_DE_FALLO_146_IR.pdf" TargetMode="External"/><Relationship Id="rId228" Type="http://schemas.openxmlformats.org/officeDocument/2006/relationships/hyperlink" Target="http://reynosa.gob.mx/transparencia/pdf/ACTAS_DE_FALLO_2019/FALLO_064_2019.pdf" TargetMode="External"/><Relationship Id="rId435" Type="http://schemas.openxmlformats.org/officeDocument/2006/relationships/hyperlink" Target="http://reynosa.gob.mx/transparencia/pdf/AVANCE_FISICO_2019/AVANCE_2019.pdf" TargetMode="External"/><Relationship Id="rId642" Type="http://schemas.openxmlformats.org/officeDocument/2006/relationships/hyperlink" Target="http://reynosa.gob.mx/transparencia/pdf/ACTAS_DE_APERTURA_2019/ACTA_DE_APERTURA_081.pdf" TargetMode="External"/><Relationship Id="rId1065" Type="http://schemas.openxmlformats.org/officeDocument/2006/relationships/hyperlink" Target="http://reynosa.gob.mx/transparencia/pdf/obras-publicas/ACTAS_DE_ENTREGA_2019/ACTA_DE_ENTREGA_136.pdf" TargetMode="External"/><Relationship Id="rId281" Type="http://schemas.openxmlformats.org/officeDocument/2006/relationships/hyperlink" Target="http://www.reynosa.gob.mx/transparencia/licitaciones-2016-2018/Convocatoria_Estatal_009_2019.pdf" TargetMode="External"/><Relationship Id="rId502" Type="http://schemas.openxmlformats.org/officeDocument/2006/relationships/hyperlink" Target="http://reynosa.gob.mx/transparencia/pdf/ESTUDIO_IMPACTO_AMBIENTAL_2019/IMPACTO_AMBIENTAL_001.pdf" TargetMode="External"/><Relationship Id="rId947" Type="http://schemas.openxmlformats.org/officeDocument/2006/relationships/hyperlink" Target="http://reynosa.gob.mx/transparencia/pdf/ACTAS_DE_FINIQUITO_2019/ACTA_DE_FINIQUITO_056.pdf" TargetMode="External"/><Relationship Id="rId76" Type="http://schemas.openxmlformats.org/officeDocument/2006/relationships/hyperlink" Target="http://reynosa.gob.mx/transparencia/pdf/ACTAS_DE_APERTURA_2019/ACTA_DE_APERTURA_013.pdf" TargetMode="External"/><Relationship Id="rId141" Type="http://schemas.openxmlformats.org/officeDocument/2006/relationships/hyperlink" Target="http://reynosa.gob.mx/transparencia/pdf/JUNTAS_DE_ACLARACIONES_2019/JUNTA_008.pdf" TargetMode="External"/><Relationship Id="rId379" Type="http://schemas.openxmlformats.org/officeDocument/2006/relationships/hyperlink" Target="http://reynosa.gob.mx/transparencia/pdf/CONTRATOS_2019/CONTRATO_063.pdf" TargetMode="External"/><Relationship Id="rId586" Type="http://schemas.openxmlformats.org/officeDocument/2006/relationships/hyperlink" Target="http://reynosa.gob.mx/transparencia/pdf/ESTUDIO_IMPACTO_AMBIENTAL_2019/IMPACTO_AMBIENTAL_085.pdf" TargetMode="External"/><Relationship Id="rId793" Type="http://schemas.openxmlformats.org/officeDocument/2006/relationships/hyperlink" Target="http://reynosa.gob.mx/transparencia/pdf/CONTRATOS_2019/CONTRATO_142.pdf" TargetMode="External"/><Relationship Id="rId807" Type="http://schemas.openxmlformats.org/officeDocument/2006/relationships/hyperlink" Target="http://reynosa.gob.mx/transparencia/pdf/ESTUDIO_IMPACTO_AMBIENTAL_2019/IMPACTO_AMBIENTAL_149IR.pdf" TargetMode="External"/><Relationship Id="rId7" Type="http://schemas.openxmlformats.org/officeDocument/2006/relationships/hyperlink" Target="http://www.reynosa.gob.mx/transparencia/licitaciones-2016-2018/Convocatoria_Estatal_001_2019.pdf" TargetMode="External"/><Relationship Id="rId239" Type="http://schemas.openxmlformats.org/officeDocument/2006/relationships/hyperlink" Target="http://reynosa.gob.mx/transparencia/pdf/ACTAS_DE_FALLO_2019/FALLO_075_2019.pdf" TargetMode="External"/><Relationship Id="rId446" Type="http://schemas.openxmlformats.org/officeDocument/2006/relationships/hyperlink" Target="http://reynosa.gob.mx/transparencia/pdf/AVANCE_FISICO_2019/AVANCE_2019.pdf" TargetMode="External"/><Relationship Id="rId653" Type="http://schemas.openxmlformats.org/officeDocument/2006/relationships/hyperlink" Target="http://reynosa.gob.mx/transparencia/pdf/ACTAS_DE_APERTURA_2019/ACTA_DE_APERTURA_091.pdf" TargetMode="External"/><Relationship Id="rId1076" Type="http://schemas.openxmlformats.org/officeDocument/2006/relationships/printerSettings" Target="../printerSettings/printerSettings1.bin"/><Relationship Id="rId292" Type="http://schemas.openxmlformats.org/officeDocument/2006/relationships/hyperlink" Target="http://www.reynosa.gob.mx/transparencia/licitaciones-2016-2018/Convocatoria_Estatal_011_2019.pdf" TargetMode="External"/><Relationship Id="rId306" Type="http://schemas.openxmlformats.org/officeDocument/2006/relationships/hyperlink" Target="http://reynosa.gob.mx/transparencia/pdf/JUNTAS_DE_ACLARACIONES_2019/JUNTA_080.pdf" TargetMode="External"/><Relationship Id="rId860" Type="http://schemas.openxmlformats.org/officeDocument/2006/relationships/hyperlink" Target="http://reynosa.gob.mx/transparencia/pdf/ACTAS_DE_ENTREGA_2019/ACTA_DE_ENTREGA_054.pdf" TargetMode="External"/><Relationship Id="rId958" Type="http://schemas.openxmlformats.org/officeDocument/2006/relationships/hyperlink" Target="http://reynosa.gob.mx/transparencia/pdf/ACTAS_DE_FINIQUITO_2019/ACTA_DE_FINIQUITO_070.pdf" TargetMode="External"/><Relationship Id="rId87" Type="http://schemas.openxmlformats.org/officeDocument/2006/relationships/hyperlink" Target="http://reynosa.gob.mx/transparencia/pdf/ACTAS_DE_APERTURA_2019/ACTA_DE_APERTURA_024.pdf" TargetMode="External"/><Relationship Id="rId513" Type="http://schemas.openxmlformats.org/officeDocument/2006/relationships/hyperlink" Target="http://reynosa.gob.mx/transparencia/pdf/ESTUDIO_IMPACTO_AMBIENTAL_2019/IMPACTO_AMBIENTAL_013.pdf" TargetMode="External"/><Relationship Id="rId597" Type="http://schemas.openxmlformats.org/officeDocument/2006/relationships/hyperlink" Target="http://reynosa.gob.mx/transparencia/pdf/ESTUDIO_IMPACTO_AMBIENTAL_2019/IMPACTO_AMBIENTAL_098.pdf" TargetMode="External"/><Relationship Id="rId720" Type="http://schemas.openxmlformats.org/officeDocument/2006/relationships/hyperlink" Target="http://reynosa.gob.mx/transparencia/pdf/ACTAS_DE_APERTURA_2019/ACTA_DE_APERTURA_114.pdf" TargetMode="External"/><Relationship Id="rId818" Type="http://schemas.openxmlformats.org/officeDocument/2006/relationships/hyperlink" Target="http://reynosa.gob.mx/transparencia/pdf/AVANCE_FINANCIERO_2019/AVANCE_2019.pdf" TargetMode="External"/><Relationship Id="rId152" Type="http://schemas.openxmlformats.org/officeDocument/2006/relationships/hyperlink" Target="http://reynosa.gob.mx/transparencia/pdf/ACTAS_DE_FALLO_2019/FALLO_013_2019.pdf" TargetMode="External"/><Relationship Id="rId457" Type="http://schemas.openxmlformats.org/officeDocument/2006/relationships/hyperlink" Target="http://reynosa.gob.mx/transparencia/pdf/AVANCE_FINANCIERO_2019/AVANCE_2019.pdf" TargetMode="External"/><Relationship Id="rId1003" Type="http://schemas.openxmlformats.org/officeDocument/2006/relationships/hyperlink" Target="http://reynosa.gob.mx/transparencia/pdf/obras-publicas/ACTAS_DE_ENTREGA_2019/ACTA_DE_ENTREGA_042.pdf" TargetMode="External"/><Relationship Id="rId664" Type="http://schemas.openxmlformats.org/officeDocument/2006/relationships/hyperlink" Target="http://reynosa.gob.mx/transparencia/pdf/ACTAS_DE_APERTURA_2019/ACTA_DE_APERTURA_102.pdf" TargetMode="External"/><Relationship Id="rId871" Type="http://schemas.openxmlformats.org/officeDocument/2006/relationships/hyperlink" Target="http://reynosa.gob.mx/transparencia/pdf/ACTAS_DE_ENTREGA_2019/ACTA_DE_ENTREGA_069.pdf" TargetMode="External"/><Relationship Id="rId969" Type="http://schemas.openxmlformats.org/officeDocument/2006/relationships/hyperlink" Target="http://reynosa.gob.mx/transparencia/pdf/ACTAS_DE_FINIQUITO_2019/ACTA_DE_FINIQUITO_088.pdf" TargetMode="External"/><Relationship Id="rId14" Type="http://schemas.openxmlformats.org/officeDocument/2006/relationships/hyperlink" Target="http://www.reynosa.gob.mx/transparencia/licitaciones-2016-2018/Convocatoria_Estatal_001_2019.pdf" TargetMode="External"/><Relationship Id="rId317" Type="http://schemas.openxmlformats.org/officeDocument/2006/relationships/hyperlink" Target="http://reynosa.gob.mx/transparencia/pdf/JUNTAS_DE_ACLARACIONES_2019/JUNTA_089.pdf" TargetMode="External"/><Relationship Id="rId524" Type="http://schemas.openxmlformats.org/officeDocument/2006/relationships/hyperlink" Target="http://reynosa.gob.mx/transparencia/pdf/ESTUDIO_IMPACTO_AMBIENTAL_2019/IMPACTO_AMBIENTAL_024.pdf" TargetMode="External"/><Relationship Id="rId731" Type="http://schemas.openxmlformats.org/officeDocument/2006/relationships/hyperlink" Target="http://reynosa.gob.mx/transparencia/pdf/CONTRATOS_2019/CONTRATO_135.pdf" TargetMode="External"/><Relationship Id="rId98" Type="http://schemas.openxmlformats.org/officeDocument/2006/relationships/hyperlink" Target="http://reynosa.gob.mx/transparencia/pdf/ACTAS_DE_APERTURA_2019/ACTA_DE_APERTURA_035.pdf" TargetMode="External"/><Relationship Id="rId163" Type="http://schemas.openxmlformats.org/officeDocument/2006/relationships/hyperlink" Target="http://reynosa.gob.mx/transparencia/pdf/ACTAS_DE_FALLO_2019/FALLO_024_2019.pdf" TargetMode="External"/><Relationship Id="rId370" Type="http://schemas.openxmlformats.org/officeDocument/2006/relationships/hyperlink" Target="http://reynosa.gob.mx/transparencia/pdf/CONTRATOS_2019/CONTRATO_054.pdf" TargetMode="External"/><Relationship Id="rId829" Type="http://schemas.openxmlformats.org/officeDocument/2006/relationships/hyperlink" Target="http://reynosa.gob.mx/transparencia/pdf/AVANCE_FISICO_2019/AVANCE_2019.pdf" TargetMode="External"/><Relationship Id="rId1014" Type="http://schemas.openxmlformats.org/officeDocument/2006/relationships/hyperlink" Target="http://reynosa.gob.mx/transparencia/pdf/obras-publicas/ACTAS_DE_FINIQUITO_2019/ACTA_DE_FINIQUITO_061.pdf" TargetMode="External"/><Relationship Id="rId230" Type="http://schemas.openxmlformats.org/officeDocument/2006/relationships/hyperlink" Target="http://reynosa.gob.mx/transparencia/pdf/ACTAS_DE_FALLO_2019/FALLO_066_2019.pdf" TargetMode="External"/><Relationship Id="rId468" Type="http://schemas.openxmlformats.org/officeDocument/2006/relationships/hyperlink" Target="http://reynosa.gob.mx/transparencia/pdf/AVANCE_FISICO_2019/AVANCE_2019.pdf" TargetMode="External"/><Relationship Id="rId675" Type="http://schemas.openxmlformats.org/officeDocument/2006/relationships/hyperlink" Target="http://www.reynosa.gob.mx/transparencia/pdf/INVITACIONES_2019/INVITACION_107.pdf" TargetMode="External"/><Relationship Id="rId882" Type="http://schemas.openxmlformats.org/officeDocument/2006/relationships/hyperlink" Target="http://reynosa.gob.mx/transparencia/pdf/ACTAS_DE_ENTREGA_2019/ACTA_DE_ENTREGA_085.pdf" TargetMode="External"/><Relationship Id="rId25" Type="http://schemas.openxmlformats.org/officeDocument/2006/relationships/hyperlink" Target="http://www.reynosa.gob.mx/transparencia/licitaciones-2016-2018/Convocatoria_Estatal_001_2019.pdf" TargetMode="External"/><Relationship Id="rId328" Type="http://schemas.openxmlformats.org/officeDocument/2006/relationships/hyperlink" Target="http://reynosa.gob.mx/transparencia/pdf/JUNTAS_DE_ACLARACIONES_2019/JUNTA_100.pdf" TargetMode="External"/><Relationship Id="rId535" Type="http://schemas.openxmlformats.org/officeDocument/2006/relationships/hyperlink" Target="http://reynosa.gob.mx/transparencia/pdf/ESTUDIO_IMPACTO_AMBIENTAL_2019/IMPACTO_AMBIENTAL_036.pdf" TargetMode="External"/><Relationship Id="rId742" Type="http://schemas.openxmlformats.org/officeDocument/2006/relationships/hyperlink" Target="http://reynosa.gob.mx/transparencia/pdf/ESTUDIO_IMPACTO_AMBIENTAL_2019/IMPACTO_AMBIENTAL_137.pdf" TargetMode="External"/><Relationship Id="rId174" Type="http://schemas.openxmlformats.org/officeDocument/2006/relationships/hyperlink" Target="http://reynosa.gob.mx/transparencia/pdf/ACTAS_DE_FALLO_2019/FALLO_036_2019.pdf" TargetMode="External"/><Relationship Id="rId381" Type="http://schemas.openxmlformats.org/officeDocument/2006/relationships/hyperlink" Target="http://reynosa.gob.mx/transparencia/pdf/CONTRATOS_2019/CONTRATO_065.pdf" TargetMode="External"/><Relationship Id="rId602" Type="http://schemas.openxmlformats.org/officeDocument/2006/relationships/hyperlink" Target="http://reynosa.gob.mx/transparencia/pdf/ACTAS_DE_FALLO_2019/ACTA_DE_FALLO_092_IR.pdf" TargetMode="External"/><Relationship Id="rId1025" Type="http://schemas.openxmlformats.org/officeDocument/2006/relationships/hyperlink" Target="http://reynosa.gob.mx/transparencia/pdf/obras-publicas/ACTAS_DE_FINIQUITO_2019/ACTA_DE_FINIQUITO_083.pdf" TargetMode="External"/><Relationship Id="rId241" Type="http://schemas.openxmlformats.org/officeDocument/2006/relationships/hyperlink" Target="https://compranet.funcionpublica.gob.mx/" TargetMode="External"/><Relationship Id="rId479" Type="http://schemas.openxmlformats.org/officeDocument/2006/relationships/hyperlink" Target="http://reynosa.gob.mx/transparencia/pdf/AVANCE_FISICO_2019/AVANCE_2019.pdf" TargetMode="External"/><Relationship Id="rId686" Type="http://schemas.openxmlformats.org/officeDocument/2006/relationships/hyperlink" Target="http://reynosa.gob.mx/transparencia/pdf/CONTRATOS_2019/CONTRATO_114.pdf" TargetMode="External"/><Relationship Id="rId893" Type="http://schemas.openxmlformats.org/officeDocument/2006/relationships/hyperlink" Target="http://reynosa.gob.mx/transparencia/pdf/ACTAS_DE_ENTREGA_2019/ACTA_DE_ENTREGA_021.pdf" TargetMode="External"/><Relationship Id="rId907" Type="http://schemas.openxmlformats.org/officeDocument/2006/relationships/hyperlink" Target="http://reynosa.gob.mx/transparencia/pdf/ACTAS_DE_ENTREGA_2019/ACTA_DE_ENTREGA_124.pdf" TargetMode="External"/><Relationship Id="rId36" Type="http://schemas.openxmlformats.org/officeDocument/2006/relationships/hyperlink" Target="http://www.reynosa.gob.mx/transparencia/licitaciones-2016-2018/Convocatoria_Estatal_002_2019.pdf" TargetMode="External"/><Relationship Id="rId339" Type="http://schemas.openxmlformats.org/officeDocument/2006/relationships/hyperlink" Target="http://reynosa.gob.mx/transparencia/pdf/JUNTAS_DE_ACLARACIONES_2019/JUNTA_110.pdf" TargetMode="External"/><Relationship Id="rId546" Type="http://schemas.openxmlformats.org/officeDocument/2006/relationships/hyperlink" Target="http://reynosa.gob.mx/transparencia/pdf/ESTUDIO_IMPACTO_AMBIENTAL_2019/IMPACTO_AMBIENTAL_058.pdf" TargetMode="External"/><Relationship Id="rId753" Type="http://schemas.openxmlformats.org/officeDocument/2006/relationships/hyperlink" Target="http://www.reynosa.gob.mx/transparencia/pdf/INVITACIONES_2019/INVITACION_142_IR.pdf" TargetMode="External"/><Relationship Id="rId101" Type="http://schemas.openxmlformats.org/officeDocument/2006/relationships/hyperlink" Target="http://reynosa.gob.mx/transparencia/pdf/ACTAS_DE_APERTURA_2019/ACTA_DE_APERTURA_038.pdf" TargetMode="External"/><Relationship Id="rId185" Type="http://schemas.openxmlformats.org/officeDocument/2006/relationships/hyperlink" Target="http://reynosa.gob.mx/transparencia/pdf/ACTAS_DE_FALLO_2019/FALLO_047_2019.pdf" TargetMode="External"/><Relationship Id="rId406" Type="http://schemas.openxmlformats.org/officeDocument/2006/relationships/hyperlink" Target="http://reynosa.gob.mx/transparencia/pdf/CONTRATOS_2019/CONTRATO_091.pdf" TargetMode="External"/><Relationship Id="rId960" Type="http://schemas.openxmlformats.org/officeDocument/2006/relationships/hyperlink" Target="http://reynosa.gob.mx/transparencia/pdf/ACTAS_DE_FINIQUITO_2019/ACTA_DE_FINIQUITO_073.pdf" TargetMode="External"/><Relationship Id="rId1036" Type="http://schemas.openxmlformats.org/officeDocument/2006/relationships/hyperlink" Target="http://reynosa.gob.mx/transparencia/pdf/obras-publicas/ACTAS_DE_ENTREGA_2019/ACTA_DE_ENTREGA_103.pdf" TargetMode="External"/><Relationship Id="rId392" Type="http://schemas.openxmlformats.org/officeDocument/2006/relationships/hyperlink" Target="http://reynosa.gob.mx/transparencia/pdf/CONTRATOS_2019/CONTRATO_076.pdf" TargetMode="External"/><Relationship Id="rId613" Type="http://schemas.openxmlformats.org/officeDocument/2006/relationships/hyperlink" Target="http://reynosa.gob.mx/transparencia/pdf/ACTAS_DE_FALLO_2019/ACTA_DE_FALLO_107_IR.pdf" TargetMode="External"/><Relationship Id="rId697" Type="http://schemas.openxmlformats.org/officeDocument/2006/relationships/hyperlink" Target="http://reynosa.gob.mx/transparencia/pdf/CONTRATOS_2019/CONTRATO_124.pdf" TargetMode="External"/><Relationship Id="rId820" Type="http://schemas.openxmlformats.org/officeDocument/2006/relationships/hyperlink" Target="http://reynosa.gob.mx/transparencia/pdf/AVANCE_FINANCIERO_2019/AVANCE_2019.pdf" TargetMode="External"/><Relationship Id="rId918" Type="http://schemas.openxmlformats.org/officeDocument/2006/relationships/hyperlink" Target="http://reynosa.gob.mx/transparencia/pdf/ACTAS_DE_FINIQUITO_2019/ACTA_DE_FINIQUITO_011.pdf" TargetMode="External"/><Relationship Id="rId252" Type="http://schemas.openxmlformats.org/officeDocument/2006/relationships/hyperlink" Target="http://reynosa.gob.mx/transparencia/pdf/CONTRATOS_2019/CONTRATO_003.pdf" TargetMode="External"/><Relationship Id="rId47" Type="http://schemas.openxmlformats.org/officeDocument/2006/relationships/hyperlink" Target="http://reynosa.gob.mx/transparencia/pdf/ACTAS_DE_APERTURA_2019/ACTA_DE_APERTURA_001.pdf" TargetMode="External"/><Relationship Id="rId112" Type="http://schemas.openxmlformats.org/officeDocument/2006/relationships/hyperlink" Target="http://reynosa.gob.mx/transparencia/pdf/ACTAS_DE_APERTURA_2019/ACTA_DE_APERTURA_049.pdf" TargetMode="External"/><Relationship Id="rId557" Type="http://schemas.openxmlformats.org/officeDocument/2006/relationships/hyperlink" Target="http://reynosa.gob.mx/transparencia/pdf/ESTUDIO_IMPACTO_AMBIENTAL_2019/IMPACTO_AMBIENTAL_069.pdf" TargetMode="External"/><Relationship Id="rId764" Type="http://schemas.openxmlformats.org/officeDocument/2006/relationships/hyperlink" Target="http://reynosa.gob.mx/transparencia/pdf/JUNTAS_DE_ACLARACIONES_2019/JUNTA_E13.pdf" TargetMode="External"/><Relationship Id="rId971" Type="http://schemas.openxmlformats.org/officeDocument/2006/relationships/hyperlink" Target="http://reynosa.gob.mx/transparencia/pdf/ACTAS_DE_FINIQUITO_2019/ACTA_DE_FINIQUITO_092.pdf" TargetMode="External"/><Relationship Id="rId196" Type="http://schemas.openxmlformats.org/officeDocument/2006/relationships/hyperlink" Target="http://reynosa.gob.mx/transparencia/pdf/ACTAS_DE_FALLO_2019/FALLO_059_2019.pdf" TargetMode="External"/><Relationship Id="rId417" Type="http://schemas.openxmlformats.org/officeDocument/2006/relationships/hyperlink" Target="http://reynosa.gob.mx/transparencia/pdf/CONTRATOS_2019/CONTRATO_109.pdf" TargetMode="External"/><Relationship Id="rId624" Type="http://schemas.openxmlformats.org/officeDocument/2006/relationships/hyperlink" Target="http://reynosa.gob.mx/transparencia/pdf/ACTAS_DE_FALLO_2019/ACTA_DE_FALLO_099.pdf" TargetMode="External"/><Relationship Id="rId831" Type="http://schemas.openxmlformats.org/officeDocument/2006/relationships/hyperlink" Target="http://reynosa.gob.mx/transparencia/pdf/AVANCE_FISICO_2019/AVANCE_2019.pdf" TargetMode="External"/><Relationship Id="rId1047" Type="http://schemas.openxmlformats.org/officeDocument/2006/relationships/hyperlink" Target="http://reynosa.gob.mx/transparencia/pdf/obras-publicas/ACTAS_DE_FINIQUITO_2019/ACTA_DE_FINIQUITO_103.pdf" TargetMode="External"/><Relationship Id="rId263" Type="http://schemas.openxmlformats.org/officeDocument/2006/relationships/hyperlink" Target="http://reynosa.gob.mx/transparencia/pdf/CONTRATOS_2019/CONTRATO_041.pdf" TargetMode="External"/><Relationship Id="rId470" Type="http://schemas.openxmlformats.org/officeDocument/2006/relationships/hyperlink" Target="http://reynosa.gob.mx/transparencia/pdf/AVANCE_FISICO_2019/AVANCE_2019.pdf" TargetMode="External"/><Relationship Id="rId929" Type="http://schemas.openxmlformats.org/officeDocument/2006/relationships/hyperlink" Target="http://reynosa.gob.mx/transparencia/pdf/ACTAS_DE_FINIQUITO_2019/ACTA_DE_FINIQUITO_021.pdf" TargetMode="External"/><Relationship Id="rId58" Type="http://schemas.openxmlformats.org/officeDocument/2006/relationships/hyperlink" Target="http://reynosa.gob.mx/transparencia/pdf/JUNTAS_DE_ACLARACIONES_2019/JUNTA_006.pdf" TargetMode="External"/><Relationship Id="rId123" Type="http://schemas.openxmlformats.org/officeDocument/2006/relationships/hyperlink" Target="http://reynosa.gob.mx/transparencia/pdf/ACTAS_DE_APERTURA_2019/ACTA_DE_APERTURA_060.pdf" TargetMode="External"/><Relationship Id="rId330" Type="http://schemas.openxmlformats.org/officeDocument/2006/relationships/hyperlink" Target="http://reynosa.gob.mx/transparencia/pdf/JUNTAS_DE_ACLARACIONES_2019/JUNTA_102.pdf" TargetMode="External"/><Relationship Id="rId568" Type="http://schemas.openxmlformats.org/officeDocument/2006/relationships/hyperlink" Target="http://reynosa.gob.mx/transparencia/pdf/ESTUDIO_IMPACTO_AMBIENTAL_2019/IMPACTO_AMBIENTAL_E6.pdf" TargetMode="External"/><Relationship Id="rId775" Type="http://schemas.openxmlformats.org/officeDocument/2006/relationships/hyperlink" Target="http://reynosa.gob.mx/transparencia/pdf/ACTAS_DE_APERTURA_2019/ACTA_DE_APERTURA_E13.pdf" TargetMode="External"/><Relationship Id="rId982" Type="http://schemas.openxmlformats.org/officeDocument/2006/relationships/hyperlink" Target="http://reynosa.gob.mx/transparencia/pdf/ACTAS_DE_FINIQUITO_2019/ACTA_DE_FINIQUITO_128.pdf" TargetMode="External"/><Relationship Id="rId428" Type="http://schemas.openxmlformats.org/officeDocument/2006/relationships/hyperlink" Target="http://reynosa.gob.mx/transparencia/pdf/AVANCE_FINANCIERO_2019/AVANCE_2019.pdf" TargetMode="External"/><Relationship Id="rId635" Type="http://schemas.openxmlformats.org/officeDocument/2006/relationships/hyperlink" Target="http://reynosa.gob.mx/transparencia/pdf/ACTAS_DE_APERTURA_2019/ACTA_DE_APERTURA_091_IR.pdf" TargetMode="External"/><Relationship Id="rId842" Type="http://schemas.openxmlformats.org/officeDocument/2006/relationships/hyperlink" Target="http://reynosa.gob.mx/transparencia/pdf/ACTAS_DE_ENTREGA_2019/ACTA_DE_ENTREGA_015.pdf" TargetMode="External"/><Relationship Id="rId1058" Type="http://schemas.openxmlformats.org/officeDocument/2006/relationships/hyperlink" Target="http://reynosa.gob.mx/transparencia/pdf/obras-publicas/ACTAS_DE_ENTREGA_2019/ACTA_DE_ENTREGA_132.pdf" TargetMode="External"/><Relationship Id="rId274" Type="http://schemas.openxmlformats.org/officeDocument/2006/relationships/hyperlink" Target="http://www.reynosa.gob.mx/transparencia/licitaciones-2016-2018/Convocatoria_Estatal_006_2019.pdf" TargetMode="External"/><Relationship Id="rId481" Type="http://schemas.openxmlformats.org/officeDocument/2006/relationships/hyperlink" Target="http://reynosa.gob.mx/transparencia/pdf/AVANCE_FINANCIERO_2019/AVANCE_2019.pdf" TargetMode="External"/><Relationship Id="rId702" Type="http://schemas.openxmlformats.org/officeDocument/2006/relationships/hyperlink" Target="http://reynosa.gob.mx/transparencia/pdf/ACTAS_DE_FALLO_2019/ACTA_DE_FALLO_109.pdf" TargetMode="External"/><Relationship Id="rId69" Type="http://schemas.openxmlformats.org/officeDocument/2006/relationships/hyperlink" Target="http://reynosa.gob.mx/transparencia/pdf/ACTAS_DE_APERTURA_2019/ACTA_DE_APERTURA_006.pdf" TargetMode="External"/><Relationship Id="rId134" Type="http://schemas.openxmlformats.org/officeDocument/2006/relationships/hyperlink" Target="http://reynosa.gob.mx/transparencia/pdf/ACTAS_DE_APERTURA_2019/ACTA_DE_APERTURA_071.pdf" TargetMode="External"/><Relationship Id="rId579" Type="http://schemas.openxmlformats.org/officeDocument/2006/relationships/hyperlink" Target="http://reynosa.gob.mx/transparencia/pdf/ESTUDIO_IMPACTO_AMBIENTAL_2019/IMPACTO_AMBIENTAL_076.pdf" TargetMode="External"/><Relationship Id="rId786" Type="http://schemas.openxmlformats.org/officeDocument/2006/relationships/hyperlink" Target="http://reynosa.gob.mx/transparencia/pdf/ACTAS_DE_FALLO_2019/ACTA_DE_FALLO_E13.pdf" TargetMode="External"/><Relationship Id="rId993" Type="http://schemas.openxmlformats.org/officeDocument/2006/relationships/hyperlink" Target="http://reynosa.gob.mx/transparencia/pdf/obras-publicas/ACTAS_DE_ENTREGA_2019/ACTA_DE_ENTREGA_027.pdf" TargetMode="External"/><Relationship Id="rId341" Type="http://schemas.openxmlformats.org/officeDocument/2006/relationships/hyperlink" Target="http://reynosa.gob.mx/transparencia/pdf/JUNTAS_DE_ACLARACIONES_2019/JUNTA_112.pdf" TargetMode="External"/><Relationship Id="rId439" Type="http://schemas.openxmlformats.org/officeDocument/2006/relationships/hyperlink" Target="http://reynosa.gob.mx/transparencia/pdf/AVANCE_FINANCIERO_2019/AVANCE_2019.pdf" TargetMode="External"/><Relationship Id="rId646" Type="http://schemas.openxmlformats.org/officeDocument/2006/relationships/hyperlink" Target="http://reynosa.gob.mx/transparencia/pdf/ACTAS_DE_APERTURA_2019/ACTA_DE_APERTURA_085.pdf" TargetMode="External"/><Relationship Id="rId1069" Type="http://schemas.openxmlformats.org/officeDocument/2006/relationships/hyperlink" Target="http://reynosa.gob.mx/transparencia/pdf/obras-publicas/ACTAS_DE_ENTREGA_2019/ACTA_DE_ENTREGA_138.pdf" TargetMode="External"/><Relationship Id="rId201" Type="http://schemas.openxmlformats.org/officeDocument/2006/relationships/hyperlink" Target="http://reynosa.gob.mx/transparencia/pdf/ACTAS_DE_APERTURA_2019/ACTA_DE_APERTURA_E1.pdf" TargetMode="External"/><Relationship Id="rId285" Type="http://schemas.openxmlformats.org/officeDocument/2006/relationships/hyperlink" Target="http://www.reynosa.gob.mx/transparencia/licitaciones-2016-2018/Convocatoria_Estatal_010_2019.pdf" TargetMode="External"/><Relationship Id="rId506" Type="http://schemas.openxmlformats.org/officeDocument/2006/relationships/hyperlink" Target="http://reynosa.gob.mx/transparencia/pdf/ESTUDIO_IMPACTO_AMBIENTAL_2019/IMPACTO_AMBIENTAL_005.pdf" TargetMode="External"/><Relationship Id="rId853" Type="http://schemas.openxmlformats.org/officeDocument/2006/relationships/hyperlink" Target="http://reynosa.gob.mx/transparencia/pdf/ACTAS_DE_ENTREGA_2019/ACTA_DE_ENTREGA_036.pdf" TargetMode="External"/><Relationship Id="rId492" Type="http://schemas.openxmlformats.org/officeDocument/2006/relationships/hyperlink" Target="http://reynosa.gob.mx/transparencia/pdf/AVANCE_FISICO_2019/AVANCE_2019.pdf" TargetMode="External"/><Relationship Id="rId713" Type="http://schemas.openxmlformats.org/officeDocument/2006/relationships/hyperlink" Target="http://reynosa.gob.mx/transparencia/pdf/JUNTAS_DE_ACLARACIONES_2019/JUNTA_140_IR.pdf" TargetMode="External"/><Relationship Id="rId797" Type="http://schemas.openxmlformats.org/officeDocument/2006/relationships/hyperlink" Target="http://reynosa.gob.mx/transparencia/pdf/CONTRATOS_2019/CONTRATO_149.pdf" TargetMode="External"/><Relationship Id="rId920" Type="http://schemas.openxmlformats.org/officeDocument/2006/relationships/hyperlink" Target="http://reynosa.gob.mx/transparencia/pdf/ACTAS_DE_FINIQUITO_2019/ACTA_DE_FINIQUITO_003.pdf" TargetMode="External"/><Relationship Id="rId145" Type="http://schemas.openxmlformats.org/officeDocument/2006/relationships/hyperlink" Target="http://reynosa.gob.mx/transparencia/pdf/ACTAS_DE_FALLO_2019/FALLO_005_2019.pdf" TargetMode="External"/><Relationship Id="rId352" Type="http://schemas.openxmlformats.org/officeDocument/2006/relationships/hyperlink" Target="http://reynosa.gob.mx/transparencia/pdf/CONTRATOS_2019/CONTRATO_033.pdf" TargetMode="External"/><Relationship Id="rId212" Type="http://schemas.openxmlformats.org/officeDocument/2006/relationships/hyperlink" Target="http://reynosa.gob.mx/transparencia/pdf/ACTAS_DE_APERTURA_2019/ACTA_DE_APERTURA_E11.pdf" TargetMode="External"/><Relationship Id="rId657" Type="http://schemas.openxmlformats.org/officeDocument/2006/relationships/hyperlink" Target="http://reynosa.gob.mx/transparencia/pdf/ACTAS_DE_APERTURA_2019/ACTA_DE_APERTURA_095.pdf" TargetMode="External"/><Relationship Id="rId864" Type="http://schemas.openxmlformats.org/officeDocument/2006/relationships/hyperlink" Target="http://reynosa.gob.mx/transparencia/pdf/ACTAS_DE_ENTREGA_2019/ACTA_DE_ENTREGA_060.pdf" TargetMode="External"/><Relationship Id="rId296" Type="http://schemas.openxmlformats.org/officeDocument/2006/relationships/hyperlink" Target="http://www.reynosa.gob.mx/transparencia/licitaciones-2016-2018/Convocatoria_Estatal_014_2019.pdf" TargetMode="External"/><Relationship Id="rId517" Type="http://schemas.openxmlformats.org/officeDocument/2006/relationships/hyperlink" Target="http://reynosa.gob.mx/transparencia/pdf/ESTUDIO_IMPACTO_AMBIENTAL_2019/IMPACTO_AMBIENTAL_017.pdf" TargetMode="External"/><Relationship Id="rId724" Type="http://schemas.openxmlformats.org/officeDocument/2006/relationships/hyperlink" Target="http://reynosa.gob.mx/transparencia/pdf/ACTAS_DE_FALLO_2019/ACTA_DE_FALLO_E12.pdf" TargetMode="External"/><Relationship Id="rId931" Type="http://schemas.openxmlformats.org/officeDocument/2006/relationships/hyperlink" Target="http://reynosa.gob.mx/transparencia/pdf/ACTAS_DE_FINIQUITO_2019/ACTA_DE_FINIQUITO_022.pdf" TargetMode="External"/><Relationship Id="rId60" Type="http://schemas.openxmlformats.org/officeDocument/2006/relationships/hyperlink" Target="http://reynosa.gob.mx/transparencia/pdf/JUNTAS_DE_ACLARACIONES_2019/JUNTA_007.pdf" TargetMode="External"/><Relationship Id="rId156" Type="http://schemas.openxmlformats.org/officeDocument/2006/relationships/hyperlink" Target="http://reynosa.gob.mx/transparencia/pdf/ACTAS_DE_FALLO_2019/FALLO_017_2019.pdf" TargetMode="External"/><Relationship Id="rId363" Type="http://schemas.openxmlformats.org/officeDocument/2006/relationships/hyperlink" Target="http://reynosa.gob.mx/transparencia/pdf/CONTRATOS_2019/CONTRATO_044.pdf" TargetMode="External"/><Relationship Id="rId570" Type="http://schemas.openxmlformats.org/officeDocument/2006/relationships/hyperlink" Target="http://reynosa.gob.mx/transparencia/pdf/ESTUDIO_IMPACTO_AMBIENTAL_2019/IMPACTO_AMBIENTAL_E8.pdf" TargetMode="External"/><Relationship Id="rId1007" Type="http://schemas.openxmlformats.org/officeDocument/2006/relationships/hyperlink" Target="http://reynosa.gob.mx/transparencia/pdf/obras-publicas/ACTAS_DE_ENTREGA_2019/ACTA_DE_ENTREGA_044.pdf" TargetMode="External"/><Relationship Id="rId223" Type="http://schemas.openxmlformats.org/officeDocument/2006/relationships/hyperlink" Target="http://reynosa.gob.mx/transparencia/pdf/CONTRATOS_2019/CONTRATO_031.pdf" TargetMode="External"/><Relationship Id="rId430" Type="http://schemas.openxmlformats.org/officeDocument/2006/relationships/hyperlink" Target="http://reynosa.gob.mx/transparencia/pdf/AVANCE_FISICO_2019/AVANCE_2019.pdf" TargetMode="External"/><Relationship Id="rId668" Type="http://schemas.openxmlformats.org/officeDocument/2006/relationships/hyperlink" Target="http://reynosa.gob.mx/transparencia/pdf/ACTAS_DE_APERTURA_2019/ACTA_DE_APERTURA_106.pdf" TargetMode="External"/><Relationship Id="rId875" Type="http://schemas.openxmlformats.org/officeDocument/2006/relationships/hyperlink" Target="http://reynosa.gob.mx/transparencia/pdf/ACTAS_DE_ENTREGA_2019/ACTA_DE_ENTREGA_073.pdf" TargetMode="External"/><Relationship Id="rId1060" Type="http://schemas.openxmlformats.org/officeDocument/2006/relationships/hyperlink" Target="http://reynosa.gob.mx/transparencia/pdf/obras-publicas/ACTAS_DE_FINIQUITO_2019/ACTA_DE_FINIQUITO_133.pdf" TargetMode="External"/><Relationship Id="rId18" Type="http://schemas.openxmlformats.org/officeDocument/2006/relationships/hyperlink" Target="http://www.reynosa.gob.mx/transparencia/licitaciones-2016-2018/Convocatoria_Estatal_001_2019.pdf" TargetMode="External"/><Relationship Id="rId528" Type="http://schemas.openxmlformats.org/officeDocument/2006/relationships/hyperlink" Target="http://reynosa.gob.mx/transparencia/pdf/ESTUDIO_IMPACTO_AMBIENTAL_2019/IMPACTO_AMBIENTAL_029.pdf" TargetMode="External"/><Relationship Id="rId735" Type="http://schemas.openxmlformats.org/officeDocument/2006/relationships/hyperlink" Target="http://reynosa.gob.mx/transparencia/pdf/ESTUDIO_IMPACTO_AMBIENTAL_2019/IMPACTO_AMBIENTAL_077_IR.pdf" TargetMode="External"/><Relationship Id="rId942" Type="http://schemas.openxmlformats.org/officeDocument/2006/relationships/hyperlink" Target="http://reynosa.gob.mx/transparencia/pdf/ACTAS_DE_FINIQUITO_2019/ACTA_DE_FINIQUITO_037.pdf" TargetMode="External"/><Relationship Id="rId167" Type="http://schemas.openxmlformats.org/officeDocument/2006/relationships/hyperlink" Target="http://reynosa.gob.mx/transparencia/pdf/ACTAS_DE_FALLO_2019/FALLO_029_2019.pdf" TargetMode="External"/><Relationship Id="rId374" Type="http://schemas.openxmlformats.org/officeDocument/2006/relationships/hyperlink" Target="http://reynosa.gob.mx/transparencia/pdf/CONTRATOS_2019/CONTRATO_059.pdf" TargetMode="External"/><Relationship Id="rId581" Type="http://schemas.openxmlformats.org/officeDocument/2006/relationships/hyperlink" Target="http://reynosa.gob.mx/transparencia/pdf/ESTUDIO_IMPACTO_AMBIENTAL_2019/IMPACTO_AMBIENTAL_082.pdf" TargetMode="External"/><Relationship Id="rId1018" Type="http://schemas.openxmlformats.org/officeDocument/2006/relationships/hyperlink" Target="http://reynosa.gob.mx/transparencia/pdf/obras-publicas/ACTAS_DE_FINIQUITO_2019/ACTA_DE_FINIQUITO_071.pdf" TargetMode="External"/><Relationship Id="rId71" Type="http://schemas.openxmlformats.org/officeDocument/2006/relationships/hyperlink" Target="http://reynosa.gob.mx/transparencia/pdf/ACTAS_DE_APERTURA_2019/ACTA_DE_APERTURA_008.pdf" TargetMode="External"/><Relationship Id="rId234" Type="http://schemas.openxmlformats.org/officeDocument/2006/relationships/hyperlink" Target="http://reynosa.gob.mx/transparencia/pdf/ACTAS_DE_FALLO_2019/FALLO_070_2019.pdf" TargetMode="External"/><Relationship Id="rId679" Type="http://schemas.openxmlformats.org/officeDocument/2006/relationships/hyperlink" Target="https://compranet.funcionpublica.gob.mx/" TargetMode="External"/><Relationship Id="rId802" Type="http://schemas.openxmlformats.org/officeDocument/2006/relationships/hyperlink" Target="http://reynosa.gob.mx/transparencia/pdf/CONTRATOS_2019/CONTRATO_157.pdf" TargetMode="External"/><Relationship Id="rId886" Type="http://schemas.openxmlformats.org/officeDocument/2006/relationships/hyperlink" Target="http://reynosa.gob.mx/transparencia/pdf/ACTAS_DE_ENTREGA_2019/ACTA_DE_ENTREGA_107.pdf" TargetMode="External"/><Relationship Id="rId2" Type="http://schemas.openxmlformats.org/officeDocument/2006/relationships/hyperlink" Target="http://www.reynosa.gob.mx/transparencia/licitaciones-2016-2018/Convocatoria_Estatal_001_2019.pdf" TargetMode="External"/><Relationship Id="rId29" Type="http://schemas.openxmlformats.org/officeDocument/2006/relationships/hyperlink" Target="http://www.reynosa.gob.mx/transparencia/licitaciones-2016-2018/Convocatoria_Estatal_001_2019.pdf" TargetMode="External"/><Relationship Id="rId441" Type="http://schemas.openxmlformats.org/officeDocument/2006/relationships/hyperlink" Target="http://reynosa.gob.mx/transparencia/pdf/AVANCE_FINANCIERO_2019/AVANCE_2019.pdf" TargetMode="External"/><Relationship Id="rId539" Type="http://schemas.openxmlformats.org/officeDocument/2006/relationships/hyperlink" Target="http://reynosa.gob.mx/transparencia/pdf/ESTUDIO_IMPACTO_AMBIENTAL_2019/IMPACTO_AMBIENTAL_040.pdf" TargetMode="External"/><Relationship Id="rId746" Type="http://schemas.openxmlformats.org/officeDocument/2006/relationships/hyperlink" Target="http://reynosa.gob.mx/transparencia/pdf/ACTAS_DE_FINIQUITO_2019/ACTA_DE_FINIQUITO_001.pdf" TargetMode="External"/><Relationship Id="rId1071" Type="http://schemas.openxmlformats.org/officeDocument/2006/relationships/hyperlink" Target="http://reynosa.gob.mx/transparencia/pdf/obras-publicas/ACTAS_DE_ENTREGA_2019/ACTA_DE_ENTREGA_153.pdf" TargetMode="External"/><Relationship Id="rId40" Type="http://schemas.openxmlformats.org/officeDocument/2006/relationships/hyperlink" Target="http://www.reynosa.gob.mx/transparencia/licitaciones-2016-2018/Convocatoria_Estatal_004_2019.pdf" TargetMode="External"/><Relationship Id="rId136" Type="http://schemas.openxmlformats.org/officeDocument/2006/relationships/hyperlink" Target="http://reynosa.gob.mx/transparencia/pdf/ACTAS_DE_APERTURA_2019/ACTA_DE_APERTURA_073.pdf" TargetMode="External"/><Relationship Id="rId178" Type="http://schemas.openxmlformats.org/officeDocument/2006/relationships/hyperlink" Target="http://reynosa.gob.mx/transparencia/pdf/ACTAS_DE_FALLO_2019/FALLO_040_2019.pdf" TargetMode="External"/><Relationship Id="rId301" Type="http://schemas.openxmlformats.org/officeDocument/2006/relationships/hyperlink" Target="http://reynosa.gob.mx/transparencia/pdf/JUNTAS_DE_ACLARACIONES_2019/JUNTA_092_IR.pdf" TargetMode="External"/><Relationship Id="rId343" Type="http://schemas.openxmlformats.org/officeDocument/2006/relationships/hyperlink" Target="http://reynosa.gob.mx/transparencia/pdf/JUNTAS_DE_ACLARACIONES_2019/JUNTA_114.pdf" TargetMode="External"/><Relationship Id="rId550" Type="http://schemas.openxmlformats.org/officeDocument/2006/relationships/hyperlink" Target="http://reynosa.gob.mx/transparencia/pdf/ESTUDIO_IMPACTO_AMBIENTAL_2019/IMPACTO_AMBIENTAL_062.pdf" TargetMode="External"/><Relationship Id="rId788" Type="http://schemas.openxmlformats.org/officeDocument/2006/relationships/hyperlink" Target="http://reynosa.gob.mx/transparencia/pdf/ACTAS_DE_FALLO_2019/ACTA_DE_FALLO_E14.pdf" TargetMode="External"/><Relationship Id="rId953" Type="http://schemas.openxmlformats.org/officeDocument/2006/relationships/hyperlink" Target="http://reynosa.gob.mx/transparencia/pdf/ACTAS_DE_FINIQUITO_2019/ACTA_DE_FINIQUITO_063.pdf" TargetMode="External"/><Relationship Id="rId995" Type="http://schemas.openxmlformats.org/officeDocument/2006/relationships/hyperlink" Target="http://reynosa.gob.mx/transparencia/pdf/obras-publicas/ACTAS_DE_ENTREGA_2019/ACTA_DE_ENTREGA_029.pdf" TargetMode="External"/><Relationship Id="rId1029" Type="http://schemas.openxmlformats.org/officeDocument/2006/relationships/hyperlink" Target="http://reynosa.gob.mx/transparencia/pdf/obras-publicas/ACTAS_DE_FINIQUITO_2019/ACTA_DE_FINIQUITO_094.pdf" TargetMode="External"/><Relationship Id="rId82" Type="http://schemas.openxmlformats.org/officeDocument/2006/relationships/hyperlink" Target="http://reynosa.gob.mx/transparencia/pdf/ACTAS_DE_APERTURA_2019/ACTA_DE_APERTURA_019.pdf" TargetMode="External"/><Relationship Id="rId203" Type="http://schemas.openxmlformats.org/officeDocument/2006/relationships/hyperlink" Target="http://reynosa.gob.mx/transparencia/pdf/ACTAS_DE_APERTURA_2019/ACTA_DE_APERTURA_E2.pdf" TargetMode="External"/><Relationship Id="rId385" Type="http://schemas.openxmlformats.org/officeDocument/2006/relationships/hyperlink" Target="http://reynosa.gob.mx/transparencia/pdf/CONTRATOS_2019/CONTRATO_068.pdf" TargetMode="External"/><Relationship Id="rId592" Type="http://schemas.openxmlformats.org/officeDocument/2006/relationships/hyperlink" Target="http://reynosa.gob.mx/transparencia/pdf/ESTUDIO_IMPACTO_AMBIENTAL_2019/IMPACTO_AMBIENTAL_093.pdf" TargetMode="External"/><Relationship Id="rId606" Type="http://schemas.openxmlformats.org/officeDocument/2006/relationships/hyperlink" Target="http://reynosa.gob.mx/transparencia/pdf/ACTAS_DE_FALLO_2019/ACTA_DE_FALLO_082.pdf" TargetMode="External"/><Relationship Id="rId648" Type="http://schemas.openxmlformats.org/officeDocument/2006/relationships/hyperlink" Target="http://reynosa.gob.mx/transparencia/pdf/ACTAS_DE_APERTURA_2019/ACTA_DE_APERTURA_107_IR.pdf" TargetMode="External"/><Relationship Id="rId813" Type="http://schemas.openxmlformats.org/officeDocument/2006/relationships/hyperlink" Target="http://reynosa.gob.mx/transparencia/pdf/AVANCE_FINANCIERO_2019/AVANCE_2019.pdf" TargetMode="External"/><Relationship Id="rId855" Type="http://schemas.openxmlformats.org/officeDocument/2006/relationships/hyperlink" Target="http://reynosa.gob.mx/transparencia/pdf/ACTAS_DE_ENTREGA_2019/ACTA_DE_ENTREGA_039.pdf" TargetMode="External"/><Relationship Id="rId1040" Type="http://schemas.openxmlformats.org/officeDocument/2006/relationships/hyperlink" Target="http://reynosa.gob.mx/transparencia/pdf/obras-publicas/ACTAS_DE_ENTREGA_2019/ACTA_DE_ENTREGA_111.pdf" TargetMode="External"/><Relationship Id="rId245" Type="http://schemas.openxmlformats.org/officeDocument/2006/relationships/hyperlink" Target="http://reynosa.gob.mx/transparencia/pdf/AVANCE_FINANCIERO_2019/AVANCE_2019.pdf" TargetMode="External"/><Relationship Id="rId287" Type="http://schemas.openxmlformats.org/officeDocument/2006/relationships/hyperlink" Target="http://www.reynosa.gob.mx/transparencia/licitaciones-2016-2018/Convocatoria_Estatal_010_2019.pdf" TargetMode="External"/><Relationship Id="rId410" Type="http://schemas.openxmlformats.org/officeDocument/2006/relationships/hyperlink" Target="http://reynosa.gob.mx/transparencia/pdf/CONTRATOS_2019/CONTRATO_095.pdf" TargetMode="External"/><Relationship Id="rId452" Type="http://schemas.openxmlformats.org/officeDocument/2006/relationships/hyperlink" Target="http://reynosa.gob.mx/transparencia/pdf/AVANCE_FISICO_2019/AVANCE_2019.pdf" TargetMode="External"/><Relationship Id="rId494" Type="http://schemas.openxmlformats.org/officeDocument/2006/relationships/hyperlink" Target="http://reynosa.gob.mx/transparencia/pdf/AVANCE_FISICO_2019/AVANCE_2019.pdf" TargetMode="External"/><Relationship Id="rId508" Type="http://schemas.openxmlformats.org/officeDocument/2006/relationships/hyperlink" Target="http://reynosa.gob.mx/transparencia/pdf/ESTUDIO_IMPACTO_AMBIENTAL_2019/IMPACTO_AMBIENTAL_007.pdf" TargetMode="External"/><Relationship Id="rId715" Type="http://schemas.openxmlformats.org/officeDocument/2006/relationships/hyperlink" Target="http://reynosa.gob.mx/transparencia/pdf/ACTAS_DE_APERTURA_2019/ACTA_DE_APERTURA_109.pdf" TargetMode="External"/><Relationship Id="rId897" Type="http://schemas.openxmlformats.org/officeDocument/2006/relationships/hyperlink" Target="http://reynosa.gob.mx/transparencia/pdf/ACTAS_DE_ENTREGA_2019/ACTA_DE_ENTREGA_032.pdf" TargetMode="External"/><Relationship Id="rId922" Type="http://schemas.openxmlformats.org/officeDocument/2006/relationships/hyperlink" Target="http://reynosa.gob.mx/transparencia/pdf/ACTAS_DE_FINIQUITO_2019/ACTA_DE_FINIQUITO_014.pdf" TargetMode="External"/><Relationship Id="rId105" Type="http://schemas.openxmlformats.org/officeDocument/2006/relationships/hyperlink" Target="http://reynosa.gob.mx/transparencia/pdf/ACTAS_DE_APERTURA_2019/ACTA_DE_APERTURA_042.pdf" TargetMode="External"/><Relationship Id="rId147" Type="http://schemas.openxmlformats.org/officeDocument/2006/relationships/hyperlink" Target="http://reynosa.gob.mx/transparencia/pdf/ACTAS_DE_FALLO_2019/FALLO_007_2019.pdf" TargetMode="External"/><Relationship Id="rId312" Type="http://schemas.openxmlformats.org/officeDocument/2006/relationships/hyperlink" Target="http://reynosa.gob.mx/transparencia/pdf/JUNTAS_DE_ACLARACIONES_2019/JUNTA_103_IR.pdf" TargetMode="External"/><Relationship Id="rId354" Type="http://schemas.openxmlformats.org/officeDocument/2006/relationships/hyperlink" Target="http://reynosa.gob.mx/transparencia/pdf/CONTRATOS_2019/CONTRATO_037.pdf" TargetMode="External"/><Relationship Id="rId757" Type="http://schemas.openxmlformats.org/officeDocument/2006/relationships/hyperlink" Target="http://reynosa.gob.mx/transparencia/pdf/JUNTAS_DE_ACLARACIONES_2019/JUNTA_142_IR.pdf" TargetMode="External"/><Relationship Id="rId799" Type="http://schemas.openxmlformats.org/officeDocument/2006/relationships/hyperlink" Target="http://reynosa.gob.mx/transparencia/pdf/CONTRATOS_2019/CONTRATO_154.pdf" TargetMode="External"/><Relationship Id="rId964" Type="http://schemas.openxmlformats.org/officeDocument/2006/relationships/hyperlink" Target="http://reynosa.gob.mx/transparencia/pdf/ACTAS_DE_FINIQUITO_2019/ACTA_DE_FINIQUITO_080.pdf" TargetMode="External"/><Relationship Id="rId51" Type="http://schemas.openxmlformats.org/officeDocument/2006/relationships/hyperlink" Target="http://reynosa.gob.mx/transparencia/pdf/JUNTAS_DE_ACLARACIONES_2019/JUNTA_002.pdf" TargetMode="External"/><Relationship Id="rId93" Type="http://schemas.openxmlformats.org/officeDocument/2006/relationships/hyperlink" Target="http://reynosa.gob.mx/transparencia/pdf/ACTAS_DE_APERTURA_2019/ACTA_DE_APERTURA_030.pdf" TargetMode="External"/><Relationship Id="rId189" Type="http://schemas.openxmlformats.org/officeDocument/2006/relationships/hyperlink" Target="http://reynosa.gob.mx/transparencia/pdf/ACTAS_DE_FALLO_2019/FALLO_051_2019.pdf" TargetMode="External"/><Relationship Id="rId396" Type="http://schemas.openxmlformats.org/officeDocument/2006/relationships/hyperlink" Target="http://reynosa.gob.mx/transparencia/pdf/CONTRATOS_2019/CONTRATO_078.pdf" TargetMode="External"/><Relationship Id="rId561" Type="http://schemas.openxmlformats.org/officeDocument/2006/relationships/hyperlink" Target="http://reynosa.gob.mx/transparencia/pdf/ESTUDIO_IMPACTO_AMBIENTAL_2019/IMPACTO_AMBIENTAL_073.pdf" TargetMode="External"/><Relationship Id="rId617" Type="http://schemas.openxmlformats.org/officeDocument/2006/relationships/hyperlink" Target="http://reynosa.gob.mx/transparencia/pdf/ACTAS_DE_FALLO_2019/ACTA_DE_FALLO_091.pdf" TargetMode="External"/><Relationship Id="rId659" Type="http://schemas.openxmlformats.org/officeDocument/2006/relationships/hyperlink" Target="http://reynosa.gob.mx/transparencia/pdf/ACTAS_DE_APERTURA_2019/ACTA_DE_APERTURA_097.pdf" TargetMode="External"/><Relationship Id="rId824" Type="http://schemas.openxmlformats.org/officeDocument/2006/relationships/hyperlink" Target="http://reynosa.gob.mx/transparencia/pdf/AVANCE_FISICO_2019/AVANCE_2019.pdf" TargetMode="External"/><Relationship Id="rId866" Type="http://schemas.openxmlformats.org/officeDocument/2006/relationships/hyperlink" Target="http://reynosa.gob.mx/transparencia/pdf/ACTAS_DE_ENTREGA_2019/ACTA_DE_ENTREGA_063.pdf" TargetMode="External"/><Relationship Id="rId214" Type="http://schemas.openxmlformats.org/officeDocument/2006/relationships/hyperlink" Target="http://reynosa.gob.mx/transparencia/pdf/CONTRATOS_2019/CONTRATO_012.pdf" TargetMode="External"/><Relationship Id="rId256" Type="http://schemas.openxmlformats.org/officeDocument/2006/relationships/hyperlink" Target="http://reynosa.gob.mx/transparencia/pdf/CONTRATOS_2019/CONTRATO_023.pdf" TargetMode="External"/><Relationship Id="rId298" Type="http://schemas.openxmlformats.org/officeDocument/2006/relationships/hyperlink" Target="http://www.reynosa.gob.mx/transparencia/licitaciones-2016-2018/Convocatoria_Estatal_015_2019.pdf" TargetMode="External"/><Relationship Id="rId421" Type="http://schemas.openxmlformats.org/officeDocument/2006/relationships/hyperlink" Target="http://reynosa.gob.mx/transparencia/pdf/AVANCE_FINANCIERO_2019/AVANCE_2019.pdf" TargetMode="External"/><Relationship Id="rId463" Type="http://schemas.openxmlformats.org/officeDocument/2006/relationships/hyperlink" Target="http://reynosa.gob.mx/transparencia/pdf/AVANCE_FINANCIERO_2019/AVANCE_2019.pdf" TargetMode="External"/><Relationship Id="rId519" Type="http://schemas.openxmlformats.org/officeDocument/2006/relationships/hyperlink" Target="http://reynosa.gob.mx/transparencia/pdf/ESTUDIO_IMPACTO_AMBIENTAL_2019/IMPACTO_AMBIENTAL_019.pdf" TargetMode="External"/><Relationship Id="rId670" Type="http://schemas.openxmlformats.org/officeDocument/2006/relationships/hyperlink" Target="http://reynosa.gob.mx/transparencia/pdf/ACTAS_DE_APERTURA_2019/ACTA_DE_APERTURA_130_IR.pdf" TargetMode="External"/><Relationship Id="rId1051" Type="http://schemas.openxmlformats.org/officeDocument/2006/relationships/hyperlink" Target="http://reynosa.gob.mx/transparencia/pdf/obras-publicas/ACTAS_DE_FINIQUITO_2019/ACTA_DE_FINIQUITO_121.pdf" TargetMode="External"/><Relationship Id="rId116" Type="http://schemas.openxmlformats.org/officeDocument/2006/relationships/hyperlink" Target="http://reynosa.gob.mx/transparencia/pdf/ACTAS_DE_APERTURA_2019/ACTA_DE_APERTURA_053.pdf" TargetMode="External"/><Relationship Id="rId158" Type="http://schemas.openxmlformats.org/officeDocument/2006/relationships/hyperlink" Target="http://reynosa.gob.mx/transparencia/pdf/ACTAS_DE_FALLO_2019/FALLO_019_2019.pdf" TargetMode="External"/><Relationship Id="rId323" Type="http://schemas.openxmlformats.org/officeDocument/2006/relationships/hyperlink" Target="http://reynosa.gob.mx/transparencia/pdf/JUNTAS_DE_ACLARACIONES_2019/JUNTA_095.pdf" TargetMode="External"/><Relationship Id="rId530" Type="http://schemas.openxmlformats.org/officeDocument/2006/relationships/hyperlink" Target="http://reynosa.gob.mx/transparencia/pdf/ESTUDIO_IMPACTO_AMBIENTAL_2019/IMPACTO_AMBIENTAL_031.pdf" TargetMode="External"/><Relationship Id="rId726" Type="http://schemas.openxmlformats.org/officeDocument/2006/relationships/hyperlink" Target="http://www.reynosa.gob.mx/transparencia/pdf/INVITACIONES_2019/INVITACION_140_IR.pdf" TargetMode="External"/><Relationship Id="rId768" Type="http://schemas.openxmlformats.org/officeDocument/2006/relationships/hyperlink" Target="http://reynosa.gob.mx/transparencia/pdf/ACTAS_DE_APERTURA_2019/ACTA_DE_APERTURA_142_IR.pdf" TargetMode="External"/><Relationship Id="rId933" Type="http://schemas.openxmlformats.org/officeDocument/2006/relationships/hyperlink" Target="http://reynosa.gob.mx/transparencia/pdf/ACTAS_DE_FINIQUITO_2019/ACTA_DE_FINIQUITO_024.pdf" TargetMode="External"/><Relationship Id="rId975" Type="http://schemas.openxmlformats.org/officeDocument/2006/relationships/hyperlink" Target="http://reynosa.gob.mx/transparencia/pdf/ACTAS_DE_FINIQUITO_2019/ACTA_DE_FINIQUITO_108.pdf" TargetMode="External"/><Relationship Id="rId1009" Type="http://schemas.openxmlformats.org/officeDocument/2006/relationships/hyperlink" Target="http://reynosa.gob.mx/transparencia/pdf/obras-publicas/ACTAS_DE_ENTREGA_2019/ACTA_DE_ENTREGA_048.pdf" TargetMode="External"/><Relationship Id="rId20" Type="http://schemas.openxmlformats.org/officeDocument/2006/relationships/hyperlink" Target="http://www.reynosa.gob.mx/transparencia/licitaciones-2016-2018/Convocatoria_Estatal_001_2019.pdf" TargetMode="External"/><Relationship Id="rId62" Type="http://schemas.openxmlformats.org/officeDocument/2006/relationships/hyperlink" Target="http://reynosa.gob.mx/transparencia/pdf/JUNTAS_DE_ACLARACIONES_2019/JUNTA_007.pdf" TargetMode="External"/><Relationship Id="rId365" Type="http://schemas.openxmlformats.org/officeDocument/2006/relationships/hyperlink" Target="http://reynosa.gob.mx/transparencia/pdf/CONTRATOS_2019/CONTRATO_046.pdf" TargetMode="External"/><Relationship Id="rId572" Type="http://schemas.openxmlformats.org/officeDocument/2006/relationships/hyperlink" Target="http://reynosa.gob.mx/transparencia/pdf/ESTUDIO_IMPACTO_AMBIENTAL_2019/IMPACTO_AMBIENTAL_E11.pdf" TargetMode="External"/><Relationship Id="rId628" Type="http://schemas.openxmlformats.org/officeDocument/2006/relationships/hyperlink" Target="http://reynosa.gob.mx/transparencia/pdf/ACTAS_DE_FALLO_2019/ACTA_DE_FALLO_103.pdf" TargetMode="External"/><Relationship Id="rId835" Type="http://schemas.openxmlformats.org/officeDocument/2006/relationships/hyperlink" Target="http://reynosa.gob.mx/transparencia/pdf/ACTAS_DE_ENTREGA_2019/ACTA_DE_ENTREGA_005.pdf" TargetMode="External"/><Relationship Id="rId225" Type="http://schemas.openxmlformats.org/officeDocument/2006/relationships/hyperlink" Target="http://reynosa.gob.mx/transparencia/pdf/CONTRATOS_2019/CONTRATO_040.pdf" TargetMode="External"/><Relationship Id="rId267" Type="http://schemas.openxmlformats.org/officeDocument/2006/relationships/hyperlink" Target="http://reynosa.gob.mx/transparencia/pdf/AVANCE_FISICO_2019/AVANCE_2019.pdf" TargetMode="External"/><Relationship Id="rId432" Type="http://schemas.openxmlformats.org/officeDocument/2006/relationships/hyperlink" Target="http://reynosa.gob.mx/transparencia/pdf/AVANCE_FISICO_2019/AVANCE_2019.pdf" TargetMode="External"/><Relationship Id="rId474" Type="http://schemas.openxmlformats.org/officeDocument/2006/relationships/hyperlink" Target="http://reynosa.gob.mx/transparencia/pdf/AVANCE_FISICO_2019/AVANCE_2019.pdf" TargetMode="External"/><Relationship Id="rId877" Type="http://schemas.openxmlformats.org/officeDocument/2006/relationships/hyperlink" Target="http://reynosa.gob.mx/transparencia/pdf/ACTAS_DE_ENTREGA_2019/ACTA_DE_ENTREGA_076.pdf" TargetMode="External"/><Relationship Id="rId1020" Type="http://schemas.openxmlformats.org/officeDocument/2006/relationships/hyperlink" Target="http://reynosa.gob.mx/transparencia/pdf/obras-publicas/ACTAS_DE_ENTREGA_2019/ACTA_DE_ENTREGA_078.pdf" TargetMode="External"/><Relationship Id="rId1062" Type="http://schemas.openxmlformats.org/officeDocument/2006/relationships/hyperlink" Target="http://reynosa.gob.mx/transparencia/pdf/obras-publicas/ACTAS_DE_FINIQUITO_2019/ACTA_DE_FINIQUITO_134.pdf" TargetMode="External"/><Relationship Id="rId127" Type="http://schemas.openxmlformats.org/officeDocument/2006/relationships/hyperlink" Target="http://reynosa.gob.mx/transparencia/pdf/ACTAS_DE_APERTURA_2019/ACTA_DE_APERTURA_064.pdf" TargetMode="External"/><Relationship Id="rId681" Type="http://schemas.openxmlformats.org/officeDocument/2006/relationships/hyperlink" Target="http://reynosa.gob.mx/transparencia/pdf/AVANCE_FINANCIERO_2019/AVANCE_2019.pdf" TargetMode="External"/><Relationship Id="rId737" Type="http://schemas.openxmlformats.org/officeDocument/2006/relationships/hyperlink" Target="http://reynosa.gob.mx/transparencia/pdf/ESTUDIO_IMPACTO_AMBIENTAL_2019/IMPACTO_AMBIENTAL_131.pdf" TargetMode="External"/><Relationship Id="rId779" Type="http://schemas.openxmlformats.org/officeDocument/2006/relationships/hyperlink" Target="http://reynosa.gob.mx/transparencia/pdf/ACTAS_DE_FALLO_2019/ACTA_DE_FALLO_142_IR.pdf" TargetMode="External"/><Relationship Id="rId902" Type="http://schemas.openxmlformats.org/officeDocument/2006/relationships/hyperlink" Target="http://reynosa.gob.mx/transparencia/pdf/ACTAS_DE_ENTREGA_2019/ACTA_DE_ENTREGA_092.pdf" TargetMode="External"/><Relationship Id="rId944" Type="http://schemas.openxmlformats.org/officeDocument/2006/relationships/hyperlink" Target="http://reynosa.gob.mx/transparencia/pdf/ACTAS_DE_FINIQUITO_2019/ACTA_DE_FINIQUITO_040.pdf" TargetMode="External"/><Relationship Id="rId986" Type="http://schemas.openxmlformats.org/officeDocument/2006/relationships/hyperlink" Target="http://reynosa.gob.mx/transparencia/pdf/ESTUDIO_IMPACTO_AMBIENTAL_2019/IMPACTO_AMBIENTAL_134.pdf" TargetMode="External"/><Relationship Id="rId31" Type="http://schemas.openxmlformats.org/officeDocument/2006/relationships/hyperlink" Target="http://www.reynosa.gob.mx/transparencia/licitaciones-2016-2018/Convocatoria_Estatal_001_2019.pdf" TargetMode="External"/><Relationship Id="rId73" Type="http://schemas.openxmlformats.org/officeDocument/2006/relationships/hyperlink" Target="http://reynosa.gob.mx/transparencia/pdf/ACTAS_DE_APERTURA_2019/ACTA_DE_APERTURA_010.pdf" TargetMode="External"/><Relationship Id="rId169" Type="http://schemas.openxmlformats.org/officeDocument/2006/relationships/hyperlink" Target="http://reynosa.gob.mx/transparencia/pdf/ACTAS_DE_FALLO_2019/FALLO_031_2019.pdf" TargetMode="External"/><Relationship Id="rId334" Type="http://schemas.openxmlformats.org/officeDocument/2006/relationships/hyperlink" Target="http://reynosa.gob.mx/transparencia/pdf/JUNTAS_DE_ACLARACIONES_2019/JUNTA_106.pdf" TargetMode="External"/><Relationship Id="rId376" Type="http://schemas.openxmlformats.org/officeDocument/2006/relationships/hyperlink" Target="http://reynosa.gob.mx/transparencia/pdf/CONTRATOS_2019/CONTRATO_060.pdf" TargetMode="External"/><Relationship Id="rId541" Type="http://schemas.openxmlformats.org/officeDocument/2006/relationships/hyperlink" Target="http://reynosa.gob.mx/transparencia/pdf/ESTUDIO_IMPACTO_AMBIENTAL_2019/IMPACTO_AMBIENTAL_053.pdf" TargetMode="External"/><Relationship Id="rId583" Type="http://schemas.openxmlformats.org/officeDocument/2006/relationships/hyperlink" Target="http://reynosa.gob.mx/transparencia/pdf/ESTUDIO_IMPACTO_AMBIENTAL_2019/IMPACTO_AMBIENTAL_084.pdf" TargetMode="External"/><Relationship Id="rId639" Type="http://schemas.openxmlformats.org/officeDocument/2006/relationships/hyperlink" Target="http://reynosa.gob.mx/transparencia/pdf/ACTAS_DE_APERTURA_2019/ACTA_DE_APERTURA_078.pdf" TargetMode="External"/><Relationship Id="rId790" Type="http://schemas.openxmlformats.org/officeDocument/2006/relationships/hyperlink" Target="http://reynosa.gob.mx/transparencia/pdf/CONTRATOS_2019/CONTRATO_138.pdf" TargetMode="External"/><Relationship Id="rId804" Type="http://schemas.openxmlformats.org/officeDocument/2006/relationships/hyperlink" Target="http://reynosa.gob.mx/transparencia/pdf/ESTUDIO_IMPACTO_AMBIENTAL_2019/IMPACTO_AMBIENTAL_144_IR.pdf" TargetMode="External"/><Relationship Id="rId4" Type="http://schemas.openxmlformats.org/officeDocument/2006/relationships/hyperlink" Target="http://www.reynosa.gob.mx/transparencia/licitaciones-2016-2018/Convocatoria_Estatal_001_2019.pdf" TargetMode="External"/><Relationship Id="rId180" Type="http://schemas.openxmlformats.org/officeDocument/2006/relationships/hyperlink" Target="http://reynosa.gob.mx/transparencia/pdf/ACTAS_DE_FALLO_2019/FALLO_042_2019.pdf" TargetMode="External"/><Relationship Id="rId236" Type="http://schemas.openxmlformats.org/officeDocument/2006/relationships/hyperlink" Target="http://reynosa.gob.mx/transparencia/pdf/ACTAS_DE_FALLO_2019/FALLO_072_2019.pdf" TargetMode="External"/><Relationship Id="rId278" Type="http://schemas.openxmlformats.org/officeDocument/2006/relationships/hyperlink" Target="http://www.reynosa.gob.mx/transparencia/licitaciones-2016-2018/Convocatoria_Estatal_007_2019.pdf" TargetMode="External"/><Relationship Id="rId401" Type="http://schemas.openxmlformats.org/officeDocument/2006/relationships/hyperlink" Target="http://reynosa.gob.mx/transparencia/pdf/CONTRATOS_2019/CONTRATO_084.pdf" TargetMode="External"/><Relationship Id="rId443" Type="http://schemas.openxmlformats.org/officeDocument/2006/relationships/hyperlink" Target="http://reynosa.gob.mx/transparencia/pdf/AVANCE_FINANCIERO_2019/AVANCE_2019.pdf" TargetMode="External"/><Relationship Id="rId650" Type="http://schemas.openxmlformats.org/officeDocument/2006/relationships/hyperlink" Target="http://reynosa.gob.mx/transparencia/pdf/ACTAS_DE_APERTURA_2019/ACTA_DE_APERTURA_087.pdf" TargetMode="External"/><Relationship Id="rId846" Type="http://schemas.openxmlformats.org/officeDocument/2006/relationships/hyperlink" Target="http://reynosa.gob.mx/transparencia/pdf/ACTAS_DE_ENTREGA_2019/ACTA_DE_ENTREGA_022.pdf" TargetMode="External"/><Relationship Id="rId888" Type="http://schemas.openxmlformats.org/officeDocument/2006/relationships/hyperlink" Target="http://reynosa.gob.mx/transparencia/pdf/ACTAS_DE_ENTREGA_2019/ACTA_DE_ENTREGA_006.pdf" TargetMode="External"/><Relationship Id="rId1031" Type="http://schemas.openxmlformats.org/officeDocument/2006/relationships/hyperlink" Target="http://reynosa.gob.mx/transparencia/pdf/obras-publicas/ACTAS_DE_FINIQUITO_2019/ACTA_DE_FINIQUITO_095.pdf" TargetMode="External"/><Relationship Id="rId1073" Type="http://schemas.openxmlformats.org/officeDocument/2006/relationships/hyperlink" Target="http://reynosa.gob.mx/transparencia/pdf/obras-publicas/ACTAS_DE_ENTREGA_2019/ACTA_DE_ENTREGA_157.pdf" TargetMode="External"/><Relationship Id="rId303" Type="http://schemas.openxmlformats.org/officeDocument/2006/relationships/hyperlink" Target="http://reynosa.gob.mx/transparencia/pdf/JUNTAS_DE_ACLARACIONES_2019/JUNTA_077.pdf" TargetMode="External"/><Relationship Id="rId485" Type="http://schemas.openxmlformats.org/officeDocument/2006/relationships/hyperlink" Target="http://reynosa.gob.mx/transparencia/pdf/AVANCE_FINANCIERO_2019/AVANCE_2019.pdf" TargetMode="External"/><Relationship Id="rId692" Type="http://schemas.openxmlformats.org/officeDocument/2006/relationships/hyperlink" Target="http://reynosa.gob.mx/transparencia/pdf/CONTRATOS_2019/CONTRATO_119.pdf" TargetMode="External"/><Relationship Id="rId706" Type="http://schemas.openxmlformats.org/officeDocument/2006/relationships/hyperlink" Target="http://reynosa.gob.mx/transparencia/pdf/ACTAS_DE_FALLO_2019/ACTA_DE_FALLO_113.pdf" TargetMode="External"/><Relationship Id="rId748" Type="http://schemas.openxmlformats.org/officeDocument/2006/relationships/hyperlink" Target="https://compranet.funcionpublica.gob.mx/" TargetMode="External"/><Relationship Id="rId913" Type="http://schemas.openxmlformats.org/officeDocument/2006/relationships/hyperlink" Target="http://reynosa.gob.mx/transparencia/pdf/ACTAS_DE_FINIQUITO_2019/ACTA_DE_FINIQUITO_005.pdf" TargetMode="External"/><Relationship Id="rId955" Type="http://schemas.openxmlformats.org/officeDocument/2006/relationships/hyperlink" Target="http://reynosa.gob.mx/transparencia/pdf/ACTAS_DE_FINIQUITO_2019/ACTA_DE_FINIQUITO_067.pdf" TargetMode="External"/><Relationship Id="rId42" Type="http://schemas.openxmlformats.org/officeDocument/2006/relationships/hyperlink" Target="http://www.reynosa.gob.mx/transparencia/licitaciones-2016-2018/Convocatoria_Estatal_005_2019.pdf" TargetMode="External"/><Relationship Id="rId84" Type="http://schemas.openxmlformats.org/officeDocument/2006/relationships/hyperlink" Target="http://reynosa.gob.mx/transparencia/pdf/ACTAS_DE_APERTURA_2019/ACTA_DE_APERTURA_021.pdf" TargetMode="External"/><Relationship Id="rId138" Type="http://schemas.openxmlformats.org/officeDocument/2006/relationships/hyperlink" Target="http://reynosa.gob.mx/transparencia/pdf/ACTAS_DE_APERTURA_2019/ACTA_DE_APERTURA_075.pdf" TargetMode="External"/><Relationship Id="rId345" Type="http://schemas.openxmlformats.org/officeDocument/2006/relationships/hyperlink" Target="http://reynosa.gob.mx/transparencia/pdf/CONTRATOS_2019/CONTRATO_001.pdf" TargetMode="External"/><Relationship Id="rId387" Type="http://schemas.openxmlformats.org/officeDocument/2006/relationships/hyperlink" Target="http://reynosa.gob.mx/transparencia/pdf/CONTRATOS_2019/CONTRATO_070.pdf" TargetMode="External"/><Relationship Id="rId510" Type="http://schemas.openxmlformats.org/officeDocument/2006/relationships/hyperlink" Target="http://reynosa.gob.mx/transparencia/pdf/ESTUDIO_IMPACTO_AMBIENTAL_2019/IMPACTO_AMBIENTAL_010.pdf" TargetMode="External"/><Relationship Id="rId552" Type="http://schemas.openxmlformats.org/officeDocument/2006/relationships/hyperlink" Target="http://reynosa.gob.mx/transparencia/pdf/ESTUDIO_IMPACTO_AMBIENTAL_2019/IMPACTO_AMBIENTAL_064.pdf" TargetMode="External"/><Relationship Id="rId594" Type="http://schemas.openxmlformats.org/officeDocument/2006/relationships/hyperlink" Target="http://reynosa.gob.mx/transparencia/pdf/ESTUDIO_IMPACTO_AMBIENTAL_2019/IMPACTO_AMBIENTAL_095.pdf" TargetMode="External"/><Relationship Id="rId608" Type="http://schemas.openxmlformats.org/officeDocument/2006/relationships/hyperlink" Target="http://reynosa.gob.mx/transparencia/pdf/ACTAS_DE_FALLO_2019/ACTA_DE_FALLO_085.pdf" TargetMode="External"/><Relationship Id="rId815" Type="http://schemas.openxmlformats.org/officeDocument/2006/relationships/hyperlink" Target="http://reynosa.gob.mx/transparencia/pdf/AVANCE_FINANCIERO_2019/AVANCE_2019.pdf" TargetMode="External"/><Relationship Id="rId997" Type="http://schemas.openxmlformats.org/officeDocument/2006/relationships/hyperlink" Target="http://reynosa.gob.mx/transparencia/pdf/obras-publicas/ACTAS_DE_ENTREGA_2019/ACTA_DE_ENTREGA_033.pdf" TargetMode="External"/><Relationship Id="rId191" Type="http://schemas.openxmlformats.org/officeDocument/2006/relationships/hyperlink" Target="http://reynosa.gob.mx/transparencia/pdf/ACTAS_DE_FALLO_2019/FALLO_053_2019.pdf" TargetMode="External"/><Relationship Id="rId205" Type="http://schemas.openxmlformats.org/officeDocument/2006/relationships/hyperlink" Target="http://reynosa.gob.mx/transparencia/pdf/ACTAS_DE_APERTURA_2019/ACTA_DE_APERTURA_E4.pdf" TargetMode="External"/><Relationship Id="rId247" Type="http://schemas.openxmlformats.org/officeDocument/2006/relationships/hyperlink" Target="http://reynosa.gob.mx/transparencia/pdf/AVANCE_FINANCIERO_2019/AVANCE_2019.pdf" TargetMode="External"/><Relationship Id="rId412" Type="http://schemas.openxmlformats.org/officeDocument/2006/relationships/hyperlink" Target="http://reynosa.gob.mx/transparencia/pdf/CONTRATOS_2019/CONTRATO_097.pdf" TargetMode="External"/><Relationship Id="rId857" Type="http://schemas.openxmlformats.org/officeDocument/2006/relationships/hyperlink" Target="http://reynosa.gob.mx/transparencia/pdf/ACTAS_DE_ENTREGA_2019/ACTA_DE_ENTREGA_052.pdf" TargetMode="External"/><Relationship Id="rId899" Type="http://schemas.openxmlformats.org/officeDocument/2006/relationships/hyperlink" Target="http://reynosa.gob.mx/transparencia/pdf/ACTAS_DE_ENTREGA_2019/ACTA_DE_ENTREGA_066.pdf" TargetMode="External"/><Relationship Id="rId1000" Type="http://schemas.openxmlformats.org/officeDocument/2006/relationships/hyperlink" Target="http://reynosa.gob.mx/transparencia/pdf/obras-publicas/ACTAS_DE_FINIQUITO_2019/ACTA_DE_FINIQUITO_038.pdf" TargetMode="External"/><Relationship Id="rId1042" Type="http://schemas.openxmlformats.org/officeDocument/2006/relationships/hyperlink" Target="http://reynosa.gob.mx/transparencia/pdf/obras-publicas/ACTAS_DE_ENTREGA_2019/ACTA_DE_ENTREGA_112.pdf" TargetMode="External"/><Relationship Id="rId107" Type="http://schemas.openxmlformats.org/officeDocument/2006/relationships/hyperlink" Target="http://reynosa.gob.mx/transparencia/pdf/ACTAS_DE_APERTURA_2019/ACTA_DE_APERTURA_044.pdf" TargetMode="External"/><Relationship Id="rId289" Type="http://schemas.openxmlformats.org/officeDocument/2006/relationships/hyperlink" Target="http://www.reynosa.gob.mx/transparencia/licitaciones-2016-2018/Convocatoria_Estatal_010_2019.pdf" TargetMode="External"/><Relationship Id="rId454" Type="http://schemas.openxmlformats.org/officeDocument/2006/relationships/hyperlink" Target="http://reynosa.gob.mx/transparencia/pdf/AVANCE_FISICO_2019/AVANCE_2019.pdf" TargetMode="External"/><Relationship Id="rId496" Type="http://schemas.openxmlformats.org/officeDocument/2006/relationships/hyperlink" Target="http://reynosa.gob.mx/transparencia/pdf/AVANCE_FISICO_2019/AVANCE_2019.pdf" TargetMode="External"/><Relationship Id="rId661" Type="http://schemas.openxmlformats.org/officeDocument/2006/relationships/hyperlink" Target="http://reynosa.gob.mx/transparencia/pdf/ACTAS_DE_APERTURA_2019/ACTA_DE_APERTURA_099.pdf" TargetMode="External"/><Relationship Id="rId717" Type="http://schemas.openxmlformats.org/officeDocument/2006/relationships/hyperlink" Target="http://reynosa.gob.mx/transparencia/pdf/ACTAS_DE_APERTURA_2019/ACTA_DE_APERTURA_111.pdf" TargetMode="External"/><Relationship Id="rId759" Type="http://schemas.openxmlformats.org/officeDocument/2006/relationships/hyperlink" Target="http://reynosa.gob.mx/transparencia/pdf/JUNTAS_DE_ACLARACIONES_2019/JUNTA_145_IR.pdf" TargetMode="External"/><Relationship Id="rId924" Type="http://schemas.openxmlformats.org/officeDocument/2006/relationships/hyperlink" Target="http://reynosa.gob.mx/transparencia/pdf/ACTAS_DE_FINIQUITO_2019/ACTA_DE_FINIQUITO_016.pdf" TargetMode="External"/><Relationship Id="rId966" Type="http://schemas.openxmlformats.org/officeDocument/2006/relationships/hyperlink" Target="http://reynosa.gob.mx/transparencia/pdf/ACTAS_DE_FINIQUITO_2019/ACTA_DE_FINIQUITO_084.pdf" TargetMode="External"/><Relationship Id="rId11" Type="http://schemas.openxmlformats.org/officeDocument/2006/relationships/hyperlink" Target="http://www.reynosa.gob.mx/transparencia/licitaciones-2016-2018/Convocatoria_Estatal_001_2019.pdf" TargetMode="External"/><Relationship Id="rId53" Type="http://schemas.openxmlformats.org/officeDocument/2006/relationships/hyperlink" Target="http://reynosa.gob.mx/transparencia/pdf/JUNTAS_DE_ACLARACIONES_2019/JUNTA_003.pdf" TargetMode="External"/><Relationship Id="rId149" Type="http://schemas.openxmlformats.org/officeDocument/2006/relationships/hyperlink" Target="http://reynosa.gob.mx/transparencia/pdf/ACTAS_DE_FALLO_2019/FALLO_009_2019.pdf" TargetMode="External"/><Relationship Id="rId314" Type="http://schemas.openxmlformats.org/officeDocument/2006/relationships/hyperlink" Target="http://reynosa.gob.mx/transparencia/pdf/JUNTAS_DE_ACLARACIONES_2019/JUNTA_086.pdf" TargetMode="External"/><Relationship Id="rId356" Type="http://schemas.openxmlformats.org/officeDocument/2006/relationships/hyperlink" Target="http://reynosa.gob.mx/transparencia/pdf/CONTRATOS_2019/CONTRATO_042.pdf" TargetMode="External"/><Relationship Id="rId398" Type="http://schemas.openxmlformats.org/officeDocument/2006/relationships/hyperlink" Target="http://reynosa.gob.mx/transparencia/pdf/CONTRATOS_2019/CONTRATO_082.pdf" TargetMode="External"/><Relationship Id="rId521" Type="http://schemas.openxmlformats.org/officeDocument/2006/relationships/hyperlink" Target="http://reynosa.gob.mx/transparencia/pdf/ESTUDIO_IMPACTO_AMBIENTAL_2019/IMPACTO_AMBIENTAL_021.pdf" TargetMode="External"/><Relationship Id="rId563" Type="http://schemas.openxmlformats.org/officeDocument/2006/relationships/hyperlink" Target="http://reynosa.gob.mx/transparencia/pdf/ESTUDIO_IMPACTO_AMBIENTAL_2019/IMPACTO_AMBIENTAL_076.pdf" TargetMode="External"/><Relationship Id="rId619" Type="http://schemas.openxmlformats.org/officeDocument/2006/relationships/hyperlink" Target="http://reynosa.gob.mx/transparencia/pdf/ACTAS_DE_FALLO_2019/ACTA_DE_FALLO_094.pdf" TargetMode="External"/><Relationship Id="rId770" Type="http://schemas.openxmlformats.org/officeDocument/2006/relationships/hyperlink" Target="http://reynosa.gob.mx/transparencia/pdf/ACTAS_DE_APERTURA_2019/ACTA_DE_APERTURA_145_IR.pdf" TargetMode="External"/><Relationship Id="rId95" Type="http://schemas.openxmlformats.org/officeDocument/2006/relationships/hyperlink" Target="http://reynosa.gob.mx/transparencia/pdf/ACTAS_DE_APERTURA_2019/ACTA_DE_APERTURA_032.pdf" TargetMode="External"/><Relationship Id="rId160" Type="http://schemas.openxmlformats.org/officeDocument/2006/relationships/hyperlink" Target="http://reynosa.gob.mx/transparencia/pdf/ACTAS_DE_FALLO_2019/FALLO_021_2019.pdf" TargetMode="External"/><Relationship Id="rId216" Type="http://schemas.openxmlformats.org/officeDocument/2006/relationships/hyperlink" Target="http://reynosa.gob.mx/transparencia/pdf/CONTRATOS_2019/CONTRATO_013.pdf" TargetMode="External"/><Relationship Id="rId423" Type="http://schemas.openxmlformats.org/officeDocument/2006/relationships/hyperlink" Target="http://reynosa.gob.mx/transparencia/pdf/AVANCE_FINANCIERO_2019/AVANCE_2019.pdf" TargetMode="External"/><Relationship Id="rId826" Type="http://schemas.openxmlformats.org/officeDocument/2006/relationships/hyperlink" Target="http://reynosa.gob.mx/transparencia/pdf/AVANCE_FISICO_2019/AVANCE_2019.pdf" TargetMode="External"/><Relationship Id="rId868" Type="http://schemas.openxmlformats.org/officeDocument/2006/relationships/hyperlink" Target="http://reynosa.gob.mx/transparencia/pdf/ACTAS_DE_ENTREGA_2019/ACTA_DE_ENTREGA_067.pdf" TargetMode="External"/><Relationship Id="rId1011" Type="http://schemas.openxmlformats.org/officeDocument/2006/relationships/hyperlink" Target="http://reynosa.gob.mx/transparencia/pdf/obras-publicas/ACTAS_DE_ENTREGA_2019/ACTA_DE_ENTREGA_049.pdf" TargetMode="External"/><Relationship Id="rId1053" Type="http://schemas.openxmlformats.org/officeDocument/2006/relationships/hyperlink" Target="http://reynosa.gob.mx/transparencia/pdf/obras-publicas/ACTAS_DE_FINIQUITO_2019/ACTA_DE_FINIQUITO_123.pdf" TargetMode="External"/><Relationship Id="rId258" Type="http://schemas.openxmlformats.org/officeDocument/2006/relationships/hyperlink" Target="http://reynosa.gob.mx/transparencia/pdf/CONTRATOS_2019/CONTRATO_048.pdf" TargetMode="External"/><Relationship Id="rId465" Type="http://schemas.openxmlformats.org/officeDocument/2006/relationships/hyperlink" Target="http://reynosa.gob.mx/transparencia/pdf/AVANCE_FINANCIERO_2019/AVANCE_2019.pdf" TargetMode="External"/><Relationship Id="rId630" Type="http://schemas.openxmlformats.org/officeDocument/2006/relationships/hyperlink" Target="http://reynosa.gob.mx/transparencia/pdf/ACTAS_DE_FALLO_2019/ACTA_DE_FALLO_105.pdf" TargetMode="External"/><Relationship Id="rId672" Type="http://schemas.openxmlformats.org/officeDocument/2006/relationships/hyperlink" Target="http://www.reynosa.gob.mx/transparencia/pdf/INVITACIONES_2019/INVITACION_091.pdf" TargetMode="External"/><Relationship Id="rId728" Type="http://schemas.openxmlformats.org/officeDocument/2006/relationships/hyperlink" Target="http://reynosa.gob.mx/transparencia/pdf/CONTRATOS_2019/CONTRATO_132.pdf" TargetMode="External"/><Relationship Id="rId935" Type="http://schemas.openxmlformats.org/officeDocument/2006/relationships/hyperlink" Target="http://reynosa.gob.mx/transparencia/pdf/ACTAS_DE_FINIQUITO_2019/ACTA_DE_FINIQUITO_026.pdf" TargetMode="External"/><Relationship Id="rId22" Type="http://schemas.openxmlformats.org/officeDocument/2006/relationships/hyperlink" Target="http://www.reynosa.gob.mx/transparencia/licitaciones-2016-2018/Convocatoria_Estatal_001_2019.pdf" TargetMode="External"/><Relationship Id="rId64" Type="http://schemas.openxmlformats.org/officeDocument/2006/relationships/hyperlink" Target="http://reynosa.gob.mx/transparencia/pdf/ACTAS_DE_APERTURA_2019/ACTA_DE_APERTURA_001.pdf" TargetMode="External"/><Relationship Id="rId118" Type="http://schemas.openxmlformats.org/officeDocument/2006/relationships/hyperlink" Target="http://reynosa.gob.mx/transparencia/pdf/ACTAS_DE_APERTURA_2019/ACTA_DE_APERTURA_055.pdf" TargetMode="External"/><Relationship Id="rId325" Type="http://schemas.openxmlformats.org/officeDocument/2006/relationships/hyperlink" Target="http://reynosa.gob.mx/transparencia/pdf/JUNTAS_DE_ACLARACIONES_2019/JUNTA_097.pdf" TargetMode="External"/><Relationship Id="rId367" Type="http://schemas.openxmlformats.org/officeDocument/2006/relationships/hyperlink" Target="http://reynosa.gob.mx/transparencia/pdf/CONTRATOS_2019/CONTRATO_050.pdf" TargetMode="External"/><Relationship Id="rId532" Type="http://schemas.openxmlformats.org/officeDocument/2006/relationships/hyperlink" Target="http://reynosa.gob.mx/transparencia/pdf/ESTUDIO_IMPACTO_AMBIENTAL_2019/IMPACTO_AMBIENTAL_033.pdf" TargetMode="External"/><Relationship Id="rId574" Type="http://schemas.openxmlformats.org/officeDocument/2006/relationships/hyperlink" Target="http://reynosa.gob.mx/transparencia/pdf/ESTUDIO_IMPACTO_AMBIENTAL_2019/IMPACTO_AMBIENTAL_091_IR.pdf" TargetMode="External"/><Relationship Id="rId977" Type="http://schemas.openxmlformats.org/officeDocument/2006/relationships/hyperlink" Target="http://reynosa.gob.mx/transparencia/pdf/ACTAS_DE_FINIQUITO_2019/ACTA_DE_FINIQUITO_117.pdf" TargetMode="External"/><Relationship Id="rId171" Type="http://schemas.openxmlformats.org/officeDocument/2006/relationships/hyperlink" Target="http://reynosa.gob.mx/transparencia/pdf/ACTAS_DE_FALLO_2019/FALLO_033_2019.pdf" TargetMode="External"/><Relationship Id="rId227" Type="http://schemas.openxmlformats.org/officeDocument/2006/relationships/hyperlink" Target="http://reynosa.gob.mx/transparencia/pdf/ACTAS_DE_FALLO_2019/FALLO_063_2019.pdf" TargetMode="External"/><Relationship Id="rId781" Type="http://schemas.openxmlformats.org/officeDocument/2006/relationships/hyperlink" Target="http://reynosa.gob.mx/transparencia/pdf/ACTAS_DE_FALLO_2019/ACTA_DE_FALLO_145_IR.pdf" TargetMode="External"/><Relationship Id="rId837" Type="http://schemas.openxmlformats.org/officeDocument/2006/relationships/hyperlink" Target="http://reynosa.gob.mx/transparencia/pdf/ACTAS_DE_ENTREGA_2019/ACTA_DE_ENTREGA_007.pdf" TargetMode="External"/><Relationship Id="rId879" Type="http://schemas.openxmlformats.org/officeDocument/2006/relationships/hyperlink" Target="http://reynosa.gob.mx/transparencia/pdf/ACTAS_DE_ENTREGA_2019/ACTA_DE_ENTREGA_080.pdf" TargetMode="External"/><Relationship Id="rId1022" Type="http://schemas.openxmlformats.org/officeDocument/2006/relationships/hyperlink" Target="http://reynosa.gob.mx/transparencia/pdf/obras-publicas/ACTAS_DE_ENTREGA_2019/ACTA_DE_ENTREGA_081.pdf" TargetMode="External"/><Relationship Id="rId269" Type="http://schemas.openxmlformats.org/officeDocument/2006/relationships/hyperlink" Target="http://reynosa.gob.mx/transparencia/pdf/AVANCE_FISICO_2019/AVANCE_2019.pdf" TargetMode="External"/><Relationship Id="rId434" Type="http://schemas.openxmlformats.org/officeDocument/2006/relationships/hyperlink" Target="http://reynosa.gob.mx/transparencia/pdf/AVANCE_FISICO_2019/AVANCE_2019.pdf" TargetMode="External"/><Relationship Id="rId476" Type="http://schemas.openxmlformats.org/officeDocument/2006/relationships/hyperlink" Target="http://reynosa.gob.mx/transparencia/pdf/AVANCE_FISICO_2019/AVANCE_2019.pdf" TargetMode="External"/><Relationship Id="rId641" Type="http://schemas.openxmlformats.org/officeDocument/2006/relationships/hyperlink" Target="http://reynosa.gob.mx/transparencia/pdf/ACTAS_DE_APERTURA_2019/ACTA_DE_APERTURA_080.pdf" TargetMode="External"/><Relationship Id="rId683" Type="http://schemas.openxmlformats.org/officeDocument/2006/relationships/hyperlink" Target="http://reynosa.gob.mx/transparencia/pdf/AVANCE_FISICO_2019/AVANCE_2019.pdf" TargetMode="External"/><Relationship Id="rId739" Type="http://schemas.openxmlformats.org/officeDocument/2006/relationships/hyperlink" Target="http://reynosa.gob.mx/transparencia/pdf/ESTUDIO_IMPACTO_AMBIENTAL_2019/IMPACTO_AMBIENTAL_133.pdf" TargetMode="External"/><Relationship Id="rId890" Type="http://schemas.openxmlformats.org/officeDocument/2006/relationships/hyperlink" Target="http://reynosa.gob.mx/transparencia/pdf/ACTAS_DE_ENTREGA_2019/ACTA_DE_ENTREGA_018.pdf" TargetMode="External"/><Relationship Id="rId904" Type="http://schemas.openxmlformats.org/officeDocument/2006/relationships/hyperlink" Target="http://reynosa.gob.mx/transparencia/pdf/ACTAS_DE_ENTREGA_2019/ACTA_DE_ENTREGA_117.pdf" TargetMode="External"/><Relationship Id="rId1064" Type="http://schemas.openxmlformats.org/officeDocument/2006/relationships/hyperlink" Target="http://reynosa.gob.mx/transparencia/pdf/obras-publicas/ACTAS_DE_FINIQUITO_2019/ACTA_DE_FINIQUITO_135.pdf" TargetMode="External"/><Relationship Id="rId33" Type="http://schemas.openxmlformats.org/officeDocument/2006/relationships/hyperlink" Target="http://www.reynosa.gob.mx/transparencia/licitaciones-2016-2018/Convocatoria_Estatal_001_2019.pdf" TargetMode="External"/><Relationship Id="rId129" Type="http://schemas.openxmlformats.org/officeDocument/2006/relationships/hyperlink" Target="http://reynosa.gob.mx/transparencia/pdf/ACTAS_DE_APERTURA_2019/ACTA_DE_APERTURA_066.pdf" TargetMode="External"/><Relationship Id="rId280" Type="http://schemas.openxmlformats.org/officeDocument/2006/relationships/hyperlink" Target="http://www.reynosa.gob.mx/transparencia/licitaciones-2016-2018/Convocatoria_Estatal_008_2019.pdf" TargetMode="External"/><Relationship Id="rId336" Type="http://schemas.openxmlformats.org/officeDocument/2006/relationships/hyperlink" Target="http://reynosa.gob.mx/transparencia/pdf/JUNTAS_DE_ACLARACIONES_2019/JUNTA_130_IR.pdf" TargetMode="External"/><Relationship Id="rId501" Type="http://schemas.openxmlformats.org/officeDocument/2006/relationships/hyperlink" Target="http://reynosa.gob.mx/transparencia/pdf/ESTUDIO_IMPACTO_AMBIENTAL_2019/IMPACTO_AMBIENTAL_001.pdf" TargetMode="External"/><Relationship Id="rId543" Type="http://schemas.openxmlformats.org/officeDocument/2006/relationships/hyperlink" Target="http://reynosa.gob.mx/transparencia/pdf/ESTUDIO_IMPACTO_AMBIENTAL_2019/IMPACTO_AMBIENTAL_055.pdf" TargetMode="External"/><Relationship Id="rId946" Type="http://schemas.openxmlformats.org/officeDocument/2006/relationships/hyperlink" Target="http://reynosa.gob.mx/transparencia/pdf/ACTAS_DE_FINIQUITO_2019/ACTA_DE_FINIQUITO_055.pdf" TargetMode="External"/><Relationship Id="rId988" Type="http://schemas.openxmlformats.org/officeDocument/2006/relationships/hyperlink" Target="http://reynosa.gob.mx/transparencia/pdf/ACTAS_DE_FALLO_2019/ACTA_DE_FALLO_084.pdf" TargetMode="External"/><Relationship Id="rId75" Type="http://schemas.openxmlformats.org/officeDocument/2006/relationships/hyperlink" Target="http://reynosa.gob.mx/transparencia/pdf/ACTAS_DE_APERTURA_2019/ACTA_DE_APERTURA_012.pdf" TargetMode="External"/><Relationship Id="rId140" Type="http://schemas.openxmlformats.org/officeDocument/2006/relationships/hyperlink" Target="http://reynosa.gob.mx/transparencia/pdf/ACTAS_DE_APERTURA_2019/ACTA_DE_APERTURA_077.pdf" TargetMode="External"/><Relationship Id="rId182" Type="http://schemas.openxmlformats.org/officeDocument/2006/relationships/hyperlink" Target="http://reynosa.gob.mx/transparencia/pdf/ACTAS_DE_FALLO_2019/FALLO_044_2019.pdf" TargetMode="External"/><Relationship Id="rId378" Type="http://schemas.openxmlformats.org/officeDocument/2006/relationships/hyperlink" Target="http://reynosa.gob.mx/transparencia/pdf/CONTRATOS_2019/CONTRATO_062.pdf" TargetMode="External"/><Relationship Id="rId403" Type="http://schemas.openxmlformats.org/officeDocument/2006/relationships/hyperlink" Target="http://reynosa.gob.mx/transparencia/pdf/CONTRATOS_2019/CONTRATO_086.pdf" TargetMode="External"/><Relationship Id="rId585" Type="http://schemas.openxmlformats.org/officeDocument/2006/relationships/hyperlink" Target="http://reynosa.gob.mx/transparencia/pdf/ESTUDIO_IMPACTO_AMBIENTAL_2019/IMPACTO_AMBIENTAL_107_IR.pdf" TargetMode="External"/><Relationship Id="rId750" Type="http://schemas.openxmlformats.org/officeDocument/2006/relationships/hyperlink" Target="http://www.reynosa.gob.mx/transparencia/licitaciones-2016-2018/Convocatoria_Estatal_017_2019.pdf" TargetMode="External"/><Relationship Id="rId792" Type="http://schemas.openxmlformats.org/officeDocument/2006/relationships/hyperlink" Target="http://reynosa.gob.mx/transparencia/pdf/CONTRATOS_2019/CONTRATO_140.pdf" TargetMode="External"/><Relationship Id="rId806" Type="http://schemas.openxmlformats.org/officeDocument/2006/relationships/hyperlink" Target="http://reynosa.gob.mx/transparencia/pdf/ESTUDIO_IMPACTO_AMBIENTAL_2019/IMPACTO_AMBIENTAL_146_IR.pdf" TargetMode="External"/><Relationship Id="rId848" Type="http://schemas.openxmlformats.org/officeDocument/2006/relationships/hyperlink" Target="http://reynosa.gob.mx/transparencia/pdf/ACTAS_DE_ENTREGA_2019/ACTA_DE_ENTREGA_023.pdf" TargetMode="External"/><Relationship Id="rId1033" Type="http://schemas.openxmlformats.org/officeDocument/2006/relationships/hyperlink" Target="http://reynosa.gob.mx/transparencia/pdf/obras-publicas/ACTAS_DE_FINIQUITO_2019/ACTA_DE_FINIQUITO_098.pdf" TargetMode="External"/><Relationship Id="rId6" Type="http://schemas.openxmlformats.org/officeDocument/2006/relationships/hyperlink" Target="http://www.reynosa.gob.mx/transparencia/licitaciones-2016-2018/Convocatoria_Estatal_001_2019.pdf" TargetMode="External"/><Relationship Id="rId238" Type="http://schemas.openxmlformats.org/officeDocument/2006/relationships/hyperlink" Target="http://reynosa.gob.mx/transparencia/pdf/ACTAS_DE_FALLO_2019/FALLO_074_2019.pdf" TargetMode="External"/><Relationship Id="rId445" Type="http://schemas.openxmlformats.org/officeDocument/2006/relationships/hyperlink" Target="http://reynosa.gob.mx/transparencia/pdf/AVANCE_FISICO_2019/AVANCE_2019.pdf" TargetMode="External"/><Relationship Id="rId487" Type="http://schemas.openxmlformats.org/officeDocument/2006/relationships/hyperlink" Target="http://reynosa.gob.mx/transparencia/pdf/AVANCE_FINANCIERO_2019/AVANCE_2019.pdf" TargetMode="External"/><Relationship Id="rId610" Type="http://schemas.openxmlformats.org/officeDocument/2006/relationships/hyperlink" Target="http://reynosa.gob.mx/transparencia/pdf/ACTAS_DE_FALLO_2019/ACTA_DE_FALLO_079.pdf" TargetMode="External"/><Relationship Id="rId652" Type="http://schemas.openxmlformats.org/officeDocument/2006/relationships/hyperlink" Target="http://reynosa.gob.mx/transparencia/pdf/ACTAS_DE_APERTURA_2019/ACTA_DE_APERTURA_090.pdf" TargetMode="External"/><Relationship Id="rId694" Type="http://schemas.openxmlformats.org/officeDocument/2006/relationships/hyperlink" Target="http://reynosa.gob.mx/transparencia/pdf/CONTRATOS_2019/CONTRATO_121.pdf" TargetMode="External"/><Relationship Id="rId708" Type="http://schemas.openxmlformats.org/officeDocument/2006/relationships/hyperlink" Target="http://reynosa.gob.mx/transparencia/pdf/ACTAS_DE_FALLO_2019/ACTA_DE_FALLO_138_IR.pdf" TargetMode="External"/><Relationship Id="rId915" Type="http://schemas.openxmlformats.org/officeDocument/2006/relationships/hyperlink" Target="http://reynosa.gob.mx/transparencia/pdf/ACTAS_DE_FINIQUITO_2019/ACTA_DE_FINIQUITO_006.pdf" TargetMode="External"/><Relationship Id="rId1075" Type="http://schemas.openxmlformats.org/officeDocument/2006/relationships/hyperlink" Target="http://reynosa.gob.mx/transparencia/pdf/obras-publicas/ACTAS_DE_FINIQUITO_2019/ACTA_DE_FINIQUITO_059.pdf" TargetMode="External"/><Relationship Id="rId291" Type="http://schemas.openxmlformats.org/officeDocument/2006/relationships/hyperlink" Target="http://www.reynosa.gob.mx/transparencia/licitaciones-2016-2018/Convocatoria_Estatal_011_2019.pdf" TargetMode="External"/><Relationship Id="rId305" Type="http://schemas.openxmlformats.org/officeDocument/2006/relationships/hyperlink" Target="http://reynosa.gob.mx/transparencia/pdf/JUNTAS_DE_ACLARACIONES_2019/JUNTA_079.pdf" TargetMode="External"/><Relationship Id="rId347" Type="http://schemas.openxmlformats.org/officeDocument/2006/relationships/hyperlink" Target="http://reynosa.gob.mx/transparencia/pdf/CONTRATOS_2019/CONTRATO_025.pdf" TargetMode="External"/><Relationship Id="rId512" Type="http://schemas.openxmlformats.org/officeDocument/2006/relationships/hyperlink" Target="http://reynosa.gob.mx/transparencia/pdf/ESTUDIO_IMPACTO_AMBIENTAL_2019/IMPACTO_AMBIENTAL_012.pdf" TargetMode="External"/><Relationship Id="rId957" Type="http://schemas.openxmlformats.org/officeDocument/2006/relationships/hyperlink" Target="http://reynosa.gob.mx/transparencia/pdf/ACTAS_DE_FINIQUITO_2019/ACTA_DE_FINIQUITO_069.pdf" TargetMode="External"/><Relationship Id="rId999" Type="http://schemas.openxmlformats.org/officeDocument/2006/relationships/hyperlink" Target="http://reynosa.gob.mx/transparencia/pdf/obras-publicas/ACTAS_DE_ENTREGA_2019/ACTA_DE_ENTREGA_038.pdf" TargetMode="External"/><Relationship Id="rId44" Type="http://schemas.openxmlformats.org/officeDocument/2006/relationships/hyperlink" Target="https://compranet.funcionpublica.gob.mx/" TargetMode="External"/><Relationship Id="rId86" Type="http://schemas.openxmlformats.org/officeDocument/2006/relationships/hyperlink" Target="http://reynosa.gob.mx/transparencia/pdf/ACTAS_DE_APERTURA_2019/ACTA_DE_APERTURA_023.pdf" TargetMode="External"/><Relationship Id="rId151" Type="http://schemas.openxmlformats.org/officeDocument/2006/relationships/hyperlink" Target="http://reynosa.gob.mx/transparencia/pdf/ACTAS_DE_FALLO_2019/FALLO_012_2019.pdf" TargetMode="External"/><Relationship Id="rId389" Type="http://schemas.openxmlformats.org/officeDocument/2006/relationships/hyperlink" Target="http://reynosa.gob.mx/transparencia/pdf/CONTRATOS_2019/CONTRATO_072.pdf" TargetMode="External"/><Relationship Id="rId554" Type="http://schemas.openxmlformats.org/officeDocument/2006/relationships/hyperlink" Target="http://reynosa.gob.mx/transparencia/pdf/ESTUDIO_IMPACTO_AMBIENTAL_2019/IMPACTO_AMBIENTAL_066.pdf" TargetMode="External"/><Relationship Id="rId596" Type="http://schemas.openxmlformats.org/officeDocument/2006/relationships/hyperlink" Target="http://reynosa.gob.mx/transparencia/pdf/ESTUDIO_IMPACTO_AMBIENTAL_2019/IMPACTO_AMBIENTAL_097.pdf" TargetMode="External"/><Relationship Id="rId761" Type="http://schemas.openxmlformats.org/officeDocument/2006/relationships/hyperlink" Target="http://reynosa.gob.mx/transparencia/pdf/JUNTAS_DE_ACLARACIONES_2019/JUNTA_149_IR.pdf" TargetMode="External"/><Relationship Id="rId817" Type="http://schemas.openxmlformats.org/officeDocument/2006/relationships/hyperlink" Target="http://reynosa.gob.mx/transparencia/pdf/AVANCE_FINANCIERO_2019/AVANCE_2019.pdf" TargetMode="External"/><Relationship Id="rId859" Type="http://schemas.openxmlformats.org/officeDocument/2006/relationships/hyperlink" Target="http://reynosa.gob.mx/transparencia/pdf/ACTAS_DE_ENTREGA_2019/ACTA_DE_ENTREGA_053.pdf" TargetMode="External"/><Relationship Id="rId1002" Type="http://schemas.openxmlformats.org/officeDocument/2006/relationships/hyperlink" Target="http://reynosa.gob.mx/transparencia/pdf/obras-publicas/ACTAS_DE_FINIQUITO_2019/ACTA_DE_FINIQUITO_041.pdf" TargetMode="External"/><Relationship Id="rId193" Type="http://schemas.openxmlformats.org/officeDocument/2006/relationships/hyperlink" Target="http://reynosa.gob.mx/transparencia/pdf/ACTAS_DE_FALLO_2019/FALLO_055_2019.pdf" TargetMode="External"/><Relationship Id="rId207" Type="http://schemas.openxmlformats.org/officeDocument/2006/relationships/hyperlink" Target="http://reynosa.gob.mx/transparencia/pdf/ACTAS_DE_APERTURA_2019/ACTA_DE_APERTURA_E6.pdf" TargetMode="External"/><Relationship Id="rId249" Type="http://schemas.openxmlformats.org/officeDocument/2006/relationships/hyperlink" Target="http://reynosa.gob.mx/transparencia/pdf/AVANCE_FINANCIERO_2019/AVANCE_2019.pdf" TargetMode="External"/><Relationship Id="rId414" Type="http://schemas.openxmlformats.org/officeDocument/2006/relationships/hyperlink" Target="http://reynosa.gob.mx/transparencia/pdf/CONTRATOS_2019/CONTRATO_099.pdf" TargetMode="External"/><Relationship Id="rId456" Type="http://schemas.openxmlformats.org/officeDocument/2006/relationships/hyperlink" Target="http://reynosa.gob.mx/transparencia/pdf/AVANCE_FINANCIERO_2019/AVANCE_2019.pdf" TargetMode="External"/><Relationship Id="rId498" Type="http://schemas.openxmlformats.org/officeDocument/2006/relationships/hyperlink" Target="http://reynosa.gob.mx/transparencia/pdf/AVANCE_FISICO_2019/AVANCE_2019.pdf" TargetMode="External"/><Relationship Id="rId621" Type="http://schemas.openxmlformats.org/officeDocument/2006/relationships/hyperlink" Target="http://reynosa.gob.mx/transparencia/pdf/ACTAS_DE_FALLO_2019/ACTA_DE_FALLO_096.pdf" TargetMode="External"/><Relationship Id="rId663" Type="http://schemas.openxmlformats.org/officeDocument/2006/relationships/hyperlink" Target="http://reynosa.gob.mx/transparencia/pdf/ACTAS_DE_APERTURA_2019/ACTA_DE_APERTURA_101.pdf" TargetMode="External"/><Relationship Id="rId870" Type="http://schemas.openxmlformats.org/officeDocument/2006/relationships/hyperlink" Target="http://reynosa.gob.mx/transparencia/pdf/ACTAS_DE_ENTREGA_2019/ACTA_DE_ENTREGA_068.pdf" TargetMode="External"/><Relationship Id="rId1044" Type="http://schemas.openxmlformats.org/officeDocument/2006/relationships/hyperlink" Target="http://reynosa.gob.mx/transparencia/pdf/obras-publicas/ACTAS_DE_ENTREGA_2019/ACTA_DE_ENTREGA_114.pdf" TargetMode="External"/><Relationship Id="rId13" Type="http://schemas.openxmlformats.org/officeDocument/2006/relationships/hyperlink" Target="http://www.reynosa.gob.mx/transparencia/licitaciones-2016-2018/Convocatoria_Estatal_001_2019.pdf" TargetMode="External"/><Relationship Id="rId109" Type="http://schemas.openxmlformats.org/officeDocument/2006/relationships/hyperlink" Target="http://reynosa.gob.mx/transparencia/pdf/ACTAS_DE_APERTURA_2019/ACTA_DE_APERTURA_046.pdf" TargetMode="External"/><Relationship Id="rId260" Type="http://schemas.openxmlformats.org/officeDocument/2006/relationships/hyperlink" Target="http://reynosa.gob.mx/transparencia/pdf/CONTRATOS_2019/CONTRATO_011.pdf" TargetMode="External"/><Relationship Id="rId316" Type="http://schemas.openxmlformats.org/officeDocument/2006/relationships/hyperlink" Target="http://reynosa.gob.mx/transparencia/pdf/JUNTAS_DE_ACLARACIONES_2019/JUNTA_088.pdf" TargetMode="External"/><Relationship Id="rId523" Type="http://schemas.openxmlformats.org/officeDocument/2006/relationships/hyperlink" Target="http://reynosa.gob.mx/transparencia/pdf/ESTUDIO_IMPACTO_AMBIENTAL_2019/IMPACTO_AMBIENTAL_023.pdf" TargetMode="External"/><Relationship Id="rId719" Type="http://schemas.openxmlformats.org/officeDocument/2006/relationships/hyperlink" Target="http://reynosa.gob.mx/transparencia/pdf/ACTAS_DE_APERTURA_2019/ACTA_DE_APERTURA_113.pdf" TargetMode="External"/><Relationship Id="rId926" Type="http://schemas.openxmlformats.org/officeDocument/2006/relationships/hyperlink" Target="http://reynosa.gob.mx/transparencia/pdf/ACTAS_DE_FINIQUITO_2019/ACTA_DE_FINIQUITO_018.pdf" TargetMode="External"/><Relationship Id="rId968" Type="http://schemas.openxmlformats.org/officeDocument/2006/relationships/hyperlink" Target="http://reynosa.gob.mx/transparencia/pdf/ACTAS_DE_FINIQUITO_2019/ACTA_DE_FINIQUITO_086.pdf" TargetMode="External"/><Relationship Id="rId55" Type="http://schemas.openxmlformats.org/officeDocument/2006/relationships/hyperlink" Target="http://reynosa.gob.mx/transparencia/pdf/JUNTAS_DE_ACLARACIONES_2019/JUNTA_004.pdf" TargetMode="External"/><Relationship Id="rId97" Type="http://schemas.openxmlformats.org/officeDocument/2006/relationships/hyperlink" Target="http://reynosa.gob.mx/transparencia/pdf/ACTAS_DE_APERTURA_2019/ACTA_DE_APERTURA_034.pdf" TargetMode="External"/><Relationship Id="rId120" Type="http://schemas.openxmlformats.org/officeDocument/2006/relationships/hyperlink" Target="http://reynosa.gob.mx/transparencia/pdf/ACTAS_DE_APERTURA_2019/ACTA_DE_APERTURA_057.pdf" TargetMode="External"/><Relationship Id="rId358" Type="http://schemas.openxmlformats.org/officeDocument/2006/relationships/hyperlink" Target="http://reynosa.gob.mx/transparencia/pdf/CONTRATOS_2019/CONTRATO_004.pdf" TargetMode="External"/><Relationship Id="rId565" Type="http://schemas.openxmlformats.org/officeDocument/2006/relationships/hyperlink" Target="http://reynosa.gob.mx/transparencia/pdf/ESTUDIO_IMPACTO_AMBIENTAL_2019/IMPACTO_AMBIENTAL_E3.pdf" TargetMode="External"/><Relationship Id="rId730" Type="http://schemas.openxmlformats.org/officeDocument/2006/relationships/hyperlink" Target="http://reynosa.gob.mx/transparencia/pdf/CONTRATOS_2019/CONTRATO_134.pdf" TargetMode="External"/><Relationship Id="rId772" Type="http://schemas.openxmlformats.org/officeDocument/2006/relationships/hyperlink" Target="http://reynosa.gob.mx/transparencia/pdf/ACTAS_DE_APERTURA_2019/ACTA_DE_APERTURA_149_IR.pdf" TargetMode="External"/><Relationship Id="rId828" Type="http://schemas.openxmlformats.org/officeDocument/2006/relationships/hyperlink" Target="http://reynosa.gob.mx/transparencia/pdf/AVANCE_FISICO_2019/AVANCE_2019.pdf" TargetMode="External"/><Relationship Id="rId1013" Type="http://schemas.openxmlformats.org/officeDocument/2006/relationships/hyperlink" Target="http://reynosa.gob.mx/transparencia/pdf/obras-publicas/ACTAS_DE_ENTREGA_2019/ACTA_DE_ENTREGA_061.pdf" TargetMode="External"/><Relationship Id="rId162" Type="http://schemas.openxmlformats.org/officeDocument/2006/relationships/hyperlink" Target="http://reynosa.gob.mx/transparencia/pdf/ACTAS_DE_FALLO_2019/FALLO_023_2019.pdf" TargetMode="External"/><Relationship Id="rId218" Type="http://schemas.openxmlformats.org/officeDocument/2006/relationships/hyperlink" Target="http://reynosa.gob.mx/transparencia/pdf/CONTRATOS_2019/CONTRATO_015.pdf" TargetMode="External"/><Relationship Id="rId425" Type="http://schemas.openxmlformats.org/officeDocument/2006/relationships/hyperlink" Target="http://reynosa.gob.mx/transparencia/pdf/AVANCE_FINANCIERO_2019/AVANCE_2019.pdf" TargetMode="External"/><Relationship Id="rId467" Type="http://schemas.openxmlformats.org/officeDocument/2006/relationships/hyperlink" Target="http://reynosa.gob.mx/transparencia/pdf/AVANCE_FINANCIERO_2019/AVANCE_2019.pdf" TargetMode="External"/><Relationship Id="rId632" Type="http://schemas.openxmlformats.org/officeDocument/2006/relationships/hyperlink" Target="http://reynosa.gob.mx/transparencia/pdf/ACTAS_DE_FALLO_2019/ACTA_DE_FALLO_106.pdf" TargetMode="External"/><Relationship Id="rId1055" Type="http://schemas.openxmlformats.org/officeDocument/2006/relationships/hyperlink" Target="http://reynosa.gob.mx/transparencia/pdf/obras-publicas/ACTAS_DE_FINIQUITO_2019/ACTA_DE_FINIQUITO_130.pdf" TargetMode="External"/><Relationship Id="rId271" Type="http://schemas.openxmlformats.org/officeDocument/2006/relationships/hyperlink" Target="http://reynosa.gob.mx/transparencia/pdf/AVANCE_FISICO_2019/AVANCE_2019.pdf" TargetMode="External"/><Relationship Id="rId674" Type="http://schemas.openxmlformats.org/officeDocument/2006/relationships/hyperlink" Target="http://www.reynosa.gob.mx/transparencia/pdf/INVITACIONES_2019/INVITACION_103.pdf" TargetMode="External"/><Relationship Id="rId881" Type="http://schemas.openxmlformats.org/officeDocument/2006/relationships/hyperlink" Target="http://reynosa.gob.mx/transparencia/pdf/ACTAS_DE_ENTREGA_2019/ACTA_DE_ENTREGA_084.pdf" TargetMode="External"/><Relationship Id="rId937" Type="http://schemas.openxmlformats.org/officeDocument/2006/relationships/hyperlink" Target="http://reynosa.gob.mx/transparencia/pdf/ACTAS_DE_FINIQUITO_2019/ACTA_DE_FINIQUITO_031.pdf" TargetMode="External"/><Relationship Id="rId979" Type="http://schemas.openxmlformats.org/officeDocument/2006/relationships/hyperlink" Target="http://reynosa.gob.mx/transparencia/pdf/ACTAS_DE_FINIQUITO_2019/ACTA_DE_FINIQUITO_120.pdf" TargetMode="External"/><Relationship Id="rId24" Type="http://schemas.openxmlformats.org/officeDocument/2006/relationships/hyperlink" Target="http://www.reynosa.gob.mx/transparencia/licitaciones-2016-2018/Convocatoria_Estatal_001_2019.pdf" TargetMode="External"/><Relationship Id="rId66" Type="http://schemas.openxmlformats.org/officeDocument/2006/relationships/hyperlink" Target="http://reynosa.gob.mx/transparencia/pdf/ACTAS_DE_APERTURA_2019/ACTA_DE_APERTURA_003.pdf" TargetMode="External"/><Relationship Id="rId131" Type="http://schemas.openxmlformats.org/officeDocument/2006/relationships/hyperlink" Target="http://reynosa.gob.mx/transparencia/pdf/ACTAS_DE_APERTURA_2019/ACTA_DE_APERTURA_068.pdf" TargetMode="External"/><Relationship Id="rId327" Type="http://schemas.openxmlformats.org/officeDocument/2006/relationships/hyperlink" Target="http://reynosa.gob.mx/transparencia/pdf/JUNTAS_DE_ACLARACIONES_2019/JUNTA_099.pdf" TargetMode="External"/><Relationship Id="rId369" Type="http://schemas.openxmlformats.org/officeDocument/2006/relationships/hyperlink" Target="http://reynosa.gob.mx/transparencia/pdf/CONTRATOS_2019/CONTRATO_053.pdf" TargetMode="External"/><Relationship Id="rId534" Type="http://schemas.openxmlformats.org/officeDocument/2006/relationships/hyperlink" Target="http://reynosa.gob.mx/transparencia/pdf/ESTUDIO_IMPACTO_AMBIENTAL_2019/IMPACTO_AMBIENTAL_035.pdf" TargetMode="External"/><Relationship Id="rId576" Type="http://schemas.openxmlformats.org/officeDocument/2006/relationships/hyperlink" Target="http://reynosa.gob.mx/transparencia/pdf/ESTUDIO_IMPACTO_AMBIENTAL_2019/IMPACTO_AMBIENTAL_053.pdf" TargetMode="External"/><Relationship Id="rId741" Type="http://schemas.openxmlformats.org/officeDocument/2006/relationships/hyperlink" Target="http://reynosa.gob.mx/transparencia/pdf/ESTUDIO_IMPACTO_AMBIENTAL_2019/IMPACTO_AMBIENTAL_136.pdf" TargetMode="External"/><Relationship Id="rId783" Type="http://schemas.openxmlformats.org/officeDocument/2006/relationships/hyperlink" Target="http://reynosa.gob.mx/transparencia/pdf/ACTAS_DE_FALLO_2019/ACTA_DE_FALLO_149_IR.pdf" TargetMode="External"/><Relationship Id="rId839" Type="http://schemas.openxmlformats.org/officeDocument/2006/relationships/hyperlink" Target="http://reynosa.gob.mx/transparencia/pdf/ACTAS_DE_ENTREGA_2019/ACTA_DE_ENTREGA_012.pdf" TargetMode="External"/><Relationship Id="rId990" Type="http://schemas.openxmlformats.org/officeDocument/2006/relationships/hyperlink" Target="http://reynosa.gob.mx/transparencia/pdf/ACTAS_DE_ENTREGA_2019/ACTA_DE_ENTREGA_126.pdf" TargetMode="External"/><Relationship Id="rId173" Type="http://schemas.openxmlformats.org/officeDocument/2006/relationships/hyperlink" Target="http://reynosa.gob.mx/transparencia/pdf/ACTAS_DE_FALLO_2019/FALLO_035_2019.pdf" TargetMode="External"/><Relationship Id="rId229" Type="http://schemas.openxmlformats.org/officeDocument/2006/relationships/hyperlink" Target="http://reynosa.gob.mx/transparencia/pdf/ACTAS_DE_FALLO_2019/FALLO_065_2019.pdf" TargetMode="External"/><Relationship Id="rId380" Type="http://schemas.openxmlformats.org/officeDocument/2006/relationships/hyperlink" Target="http://reynosa.gob.mx/transparencia/pdf/CONTRATOS_2019/CONTRATO_064.pdf" TargetMode="External"/><Relationship Id="rId436" Type="http://schemas.openxmlformats.org/officeDocument/2006/relationships/hyperlink" Target="http://reynosa.gob.mx/transparencia/pdf/AVANCE_FISICO_2019/AVANCE_2019.pdf" TargetMode="External"/><Relationship Id="rId601" Type="http://schemas.openxmlformats.org/officeDocument/2006/relationships/hyperlink" Target="http://reynosa.gob.mx/transparencia/pdf/ACTAS_DE_FALLO_2019/ACTA_DE_FALLO_091_IR.pdf" TargetMode="External"/><Relationship Id="rId643" Type="http://schemas.openxmlformats.org/officeDocument/2006/relationships/hyperlink" Target="http://reynosa.gob.mx/transparencia/pdf/ACTAS_DE_APERTURA_2019/ACTA_DE_APERTURA_082.pdf" TargetMode="External"/><Relationship Id="rId1024" Type="http://schemas.openxmlformats.org/officeDocument/2006/relationships/hyperlink" Target="http://reynosa.gob.mx/transparencia/pdf/obras-publicas/ACTAS_DE_ENTREGA_2019/ACTA_DE_ENTREGA_083.pdf" TargetMode="External"/><Relationship Id="rId1066" Type="http://schemas.openxmlformats.org/officeDocument/2006/relationships/hyperlink" Target="http://reynosa.gob.mx/transparencia/pdf/obras-publicas/ACTAS_DE_FINIQUITO_2019/ACTA_DE_FINIQUITO_136.pdf" TargetMode="External"/><Relationship Id="rId240" Type="http://schemas.openxmlformats.org/officeDocument/2006/relationships/hyperlink" Target="http://reynosa.gob.mx/transparencia/pdf/ACTAS_DE_FALLO_2019/FALLO_076_2019.pdf" TargetMode="External"/><Relationship Id="rId478" Type="http://schemas.openxmlformats.org/officeDocument/2006/relationships/hyperlink" Target="http://reynosa.gob.mx/transparencia/pdf/AVANCE_FISICO_2019/AVANCE_2019.pdf" TargetMode="External"/><Relationship Id="rId685" Type="http://schemas.openxmlformats.org/officeDocument/2006/relationships/hyperlink" Target="http://reynosa.gob.mx/transparencia/pdf/AVANCE_FISICO_2019/AVANCE_2019.pdf" TargetMode="External"/><Relationship Id="rId850" Type="http://schemas.openxmlformats.org/officeDocument/2006/relationships/hyperlink" Target="http://reynosa.gob.mx/transparencia/pdf/ACTAS_DE_ENTREGA_2019/ACTA_DE_ENTREGA_025.pdf" TargetMode="External"/><Relationship Id="rId892" Type="http://schemas.openxmlformats.org/officeDocument/2006/relationships/hyperlink" Target="http://reynosa.gob.mx/transparencia/pdf/ACTAS_DE_ENTREGA_2019/ACTA_DE_ENTREGA_020.pdf" TargetMode="External"/><Relationship Id="rId906" Type="http://schemas.openxmlformats.org/officeDocument/2006/relationships/hyperlink" Target="http://reynosa.gob.mx/transparencia/pdf/ACTAS_DE_ENTREGA_2019/ACTA_DE_ENTREGA_120.pdf" TargetMode="External"/><Relationship Id="rId948" Type="http://schemas.openxmlformats.org/officeDocument/2006/relationships/hyperlink" Target="http://reynosa.gob.mx/transparencia/pdf/ACTAS_DE_FINIQUITO_2019/ACTA_DE_FINIQUITO_052.pdf" TargetMode="External"/><Relationship Id="rId35" Type="http://schemas.openxmlformats.org/officeDocument/2006/relationships/hyperlink" Target="http://www.reynosa.gob.mx/transparencia/licitaciones-2016-2018/Convocatoria_Estatal_001_2019.pdf" TargetMode="External"/><Relationship Id="rId77" Type="http://schemas.openxmlformats.org/officeDocument/2006/relationships/hyperlink" Target="http://reynosa.gob.mx/transparencia/pdf/ACTAS_DE_APERTURA_2019/ACTA_DE_APERTURA_014.pdf" TargetMode="External"/><Relationship Id="rId100" Type="http://schemas.openxmlformats.org/officeDocument/2006/relationships/hyperlink" Target="http://reynosa.gob.mx/transparencia/pdf/ACTAS_DE_APERTURA_2019/ACTA_DE_APERTURA_037.pdf" TargetMode="External"/><Relationship Id="rId282" Type="http://schemas.openxmlformats.org/officeDocument/2006/relationships/hyperlink" Target="http://www.reynosa.gob.mx/transparencia/licitaciones-2016-2018/Convocatoria_Estatal_009_2019.pdf" TargetMode="External"/><Relationship Id="rId338" Type="http://schemas.openxmlformats.org/officeDocument/2006/relationships/hyperlink" Target="http://reynosa.gob.mx/transparencia/pdf/JUNTAS_DE_ACLARACIONES_2019/JUNTA_109.pdf" TargetMode="External"/><Relationship Id="rId503" Type="http://schemas.openxmlformats.org/officeDocument/2006/relationships/hyperlink" Target="http://reynosa.gob.mx/transparencia/pdf/ESTUDIO_IMPACTO_AMBIENTAL_2019/IMPACTO_AMBIENTAL_002.pdf" TargetMode="External"/><Relationship Id="rId545" Type="http://schemas.openxmlformats.org/officeDocument/2006/relationships/hyperlink" Target="http://reynosa.gob.mx/transparencia/pdf/ESTUDIO_IMPACTO_AMBIENTAL_2019/IMPACTO_AMBIENTAL_057.pdf" TargetMode="External"/><Relationship Id="rId587" Type="http://schemas.openxmlformats.org/officeDocument/2006/relationships/hyperlink" Target="http://reynosa.gob.mx/transparencia/pdf/ESTUDIO_IMPACTO_AMBIENTAL_2019/IMPACTO_AMBIENTAL_087.pdf" TargetMode="External"/><Relationship Id="rId710" Type="http://schemas.openxmlformats.org/officeDocument/2006/relationships/hyperlink" Target="http://reynosa.gob.mx/transparencia/pdf/JUNTAS_DE_ACLARACIONES_2019/JUNTA_114.pdf" TargetMode="External"/><Relationship Id="rId752" Type="http://schemas.openxmlformats.org/officeDocument/2006/relationships/hyperlink" Target="http://www.reynosa.gob.mx/transparencia/pdf/INVITACIONES_2019/INVITACION_144_IR.pdf" TargetMode="External"/><Relationship Id="rId808" Type="http://schemas.openxmlformats.org/officeDocument/2006/relationships/hyperlink" Target="http://reynosa.gob.mx/transparencia/pdf/ESTUDIO_IMPACTO_AMBIENTAL_2019/IMPACTO_AMBIENTAL_115.pdf" TargetMode="External"/><Relationship Id="rId8" Type="http://schemas.openxmlformats.org/officeDocument/2006/relationships/hyperlink" Target="http://www.reynosa.gob.mx/transparencia/licitaciones-2016-2018/Convocatoria_Estatal_001_2019.pdf" TargetMode="External"/><Relationship Id="rId142" Type="http://schemas.openxmlformats.org/officeDocument/2006/relationships/hyperlink" Target="http://reynosa.gob.mx/transparencia/pdf/ACTAS_DE_FALLO_2019/FALLO_002_2019.pdf" TargetMode="External"/><Relationship Id="rId184" Type="http://schemas.openxmlformats.org/officeDocument/2006/relationships/hyperlink" Target="http://reynosa.gob.mx/transparencia/pdf/ACTAS_DE_FALLO_2019/FALLO_046_2019.pdf" TargetMode="External"/><Relationship Id="rId391" Type="http://schemas.openxmlformats.org/officeDocument/2006/relationships/hyperlink" Target="http://reynosa.gob.mx/transparencia/pdf/CONTRATOS_2019/CONTRATO_075.pdf" TargetMode="External"/><Relationship Id="rId405" Type="http://schemas.openxmlformats.org/officeDocument/2006/relationships/hyperlink" Target="http://reynosa.gob.mx/transparencia/pdf/CONTRATOS_2019/CONTRATO_084.pdf" TargetMode="External"/><Relationship Id="rId447" Type="http://schemas.openxmlformats.org/officeDocument/2006/relationships/hyperlink" Target="http://reynosa.gob.mx/transparencia/pdf/AVANCE_FISICO_2019/AVANCE_2019.pdf" TargetMode="External"/><Relationship Id="rId612" Type="http://schemas.openxmlformats.org/officeDocument/2006/relationships/hyperlink" Target="http://reynosa.gob.mx/transparencia/pdf/ACTAS_DE_FALLO_2019/ACTA_DE_FALLO_103_IR.pdf" TargetMode="External"/><Relationship Id="rId794" Type="http://schemas.openxmlformats.org/officeDocument/2006/relationships/hyperlink" Target="http://reynosa.gob.mx/transparencia/pdf/CONTRATOS_2019/CONTRATO_144.pdf" TargetMode="External"/><Relationship Id="rId1035" Type="http://schemas.openxmlformats.org/officeDocument/2006/relationships/hyperlink" Target="http://reynosa.gob.mx/transparencia/pdf/obras-publicas/ACTAS_DE_FINIQUITO_2019/ACTA_DE_FINIQUITO_101.pdf" TargetMode="External"/><Relationship Id="rId251" Type="http://schemas.openxmlformats.org/officeDocument/2006/relationships/hyperlink" Target="http://reynosa.gob.mx/transparencia/pdf/AVANCE_FINANCIERO_2019/AVANCE_2019.pdf" TargetMode="External"/><Relationship Id="rId489" Type="http://schemas.openxmlformats.org/officeDocument/2006/relationships/hyperlink" Target="http://reynosa.gob.mx/transparencia/pdf/AVANCE_FINANCIERO_2019/AVANCE_2019.pdf" TargetMode="External"/><Relationship Id="rId654" Type="http://schemas.openxmlformats.org/officeDocument/2006/relationships/hyperlink" Target="http://reynosa.gob.mx/transparencia/pdf/ACTAS_DE_APERTURA_2019/ACTA_DE_APERTURA_092.pdf" TargetMode="External"/><Relationship Id="rId696" Type="http://schemas.openxmlformats.org/officeDocument/2006/relationships/hyperlink" Target="http://reynosa.gob.mx/transparencia/pdf/CONTRATOS_2019/CONTRATO_123.pdf" TargetMode="External"/><Relationship Id="rId861" Type="http://schemas.openxmlformats.org/officeDocument/2006/relationships/hyperlink" Target="http://reynosa.gob.mx/transparencia/pdf/ACTAS_DE_ENTREGA_2019/ACTA_DE_ENTREGA_055.pdf" TargetMode="External"/><Relationship Id="rId917" Type="http://schemas.openxmlformats.org/officeDocument/2006/relationships/hyperlink" Target="http://reynosa.gob.mx/transparencia/pdf/ACTAS_DE_FINIQUITO_2019/ACTA_DE_FINIQUITO_008.pdf" TargetMode="External"/><Relationship Id="rId959" Type="http://schemas.openxmlformats.org/officeDocument/2006/relationships/hyperlink" Target="http://reynosa.gob.mx/transparencia/pdf/ACTAS_DE_FINIQUITO_2019/ACTA_DE_FINIQUITO_072.pdf" TargetMode="External"/><Relationship Id="rId46" Type="http://schemas.openxmlformats.org/officeDocument/2006/relationships/hyperlink" Target="http://reynosa.gob.mx/transparencia/pdf/ACTAS_DE_FALLO_2019/FALLO_001_2019.pdf" TargetMode="External"/><Relationship Id="rId293" Type="http://schemas.openxmlformats.org/officeDocument/2006/relationships/hyperlink" Target="http://www.reynosa.gob.mx/transparencia/licitaciones-2016-2018/Convocatoria_Estatal_013_2019.pdf" TargetMode="External"/><Relationship Id="rId307" Type="http://schemas.openxmlformats.org/officeDocument/2006/relationships/hyperlink" Target="http://reynosa.gob.mx/transparencia/pdf/JUNTAS_DE_ACLARACIONES_2019/JUNTA_081.pdf" TargetMode="External"/><Relationship Id="rId349" Type="http://schemas.openxmlformats.org/officeDocument/2006/relationships/hyperlink" Target="http://reynosa.gob.mx/transparencia/pdf/CONTRATOS_2019/CONTRATO_027.pdf" TargetMode="External"/><Relationship Id="rId514" Type="http://schemas.openxmlformats.org/officeDocument/2006/relationships/hyperlink" Target="http://reynosa.gob.mx/transparencia/pdf/ESTUDIO_IMPACTO_AMBIENTAL_2019/IMPACTO_AMBIENTAL_014.pdf" TargetMode="External"/><Relationship Id="rId556" Type="http://schemas.openxmlformats.org/officeDocument/2006/relationships/hyperlink" Target="http://reynosa.gob.mx/transparencia/pdf/ESTUDIO_IMPACTO_AMBIENTAL_2019/IMPACTO_AMBIENTAL_068.pdf" TargetMode="External"/><Relationship Id="rId721" Type="http://schemas.openxmlformats.org/officeDocument/2006/relationships/hyperlink" Target="http://reynosa.gob.mx/transparencia/pdf/ACTAS_DE_APERTURA_2019/ACTA_DE_APERTURA_138_IR.pdf" TargetMode="External"/><Relationship Id="rId763" Type="http://schemas.openxmlformats.org/officeDocument/2006/relationships/hyperlink" Target="http://reynosa.gob.mx/transparencia/pdf/JUNTAS_DE_ACLARACIONES_2019/JUNTA_116.pdf" TargetMode="External"/><Relationship Id="rId88" Type="http://schemas.openxmlformats.org/officeDocument/2006/relationships/hyperlink" Target="http://reynosa.gob.mx/transparencia/pdf/ACTAS_DE_APERTURA_2019/ACTA_DE_APERTURA_025.pdf" TargetMode="External"/><Relationship Id="rId111" Type="http://schemas.openxmlformats.org/officeDocument/2006/relationships/hyperlink" Target="http://reynosa.gob.mx/transparencia/pdf/ACTAS_DE_APERTURA_2019/ACTA_DE_APERTURA_048.pdf" TargetMode="External"/><Relationship Id="rId153" Type="http://schemas.openxmlformats.org/officeDocument/2006/relationships/hyperlink" Target="http://reynosa.gob.mx/transparencia/pdf/ACTAS_DE_FALLO_2019/FALLO_014_2019.pdf" TargetMode="External"/><Relationship Id="rId195" Type="http://schemas.openxmlformats.org/officeDocument/2006/relationships/hyperlink" Target="http://reynosa.gob.mx/transparencia/pdf/ACTAS_DE_FALLO_2019/FALLO_058_2019.pdf" TargetMode="External"/><Relationship Id="rId209" Type="http://schemas.openxmlformats.org/officeDocument/2006/relationships/hyperlink" Target="http://reynosa.gob.mx/transparencia/pdf/ACTAS_DE_APERTURA_2019/ACTA_DE_APERTURA_E8.pdf" TargetMode="External"/><Relationship Id="rId360" Type="http://schemas.openxmlformats.org/officeDocument/2006/relationships/hyperlink" Target="http://reynosa.gob.mx/transparencia/pdf/CONTRATOS_2019/CONTRATO_008.pdf" TargetMode="External"/><Relationship Id="rId416" Type="http://schemas.openxmlformats.org/officeDocument/2006/relationships/hyperlink" Target="http://reynosa.gob.mx/transparencia/pdf/CONTRATOS_2019/CONTRATO_103.pdf" TargetMode="External"/><Relationship Id="rId598" Type="http://schemas.openxmlformats.org/officeDocument/2006/relationships/hyperlink" Target="http://reynosa.gob.mx/transparencia/pdf/ESTUDIO_IMPACTO_AMBIENTAL_2019/IMPACTO_AMBIENTAL_099.pdf" TargetMode="External"/><Relationship Id="rId819" Type="http://schemas.openxmlformats.org/officeDocument/2006/relationships/hyperlink" Target="http://reynosa.gob.mx/transparencia/pdf/AVANCE_FINANCIERO_2019/AVANCE_2019.pdf" TargetMode="External"/><Relationship Id="rId970" Type="http://schemas.openxmlformats.org/officeDocument/2006/relationships/hyperlink" Target="http://reynosa.gob.mx/transparencia/pdf/ACTAS_DE_FINIQUITO_2019/ACTA_DE_FINIQUITO_091.pdf" TargetMode="External"/><Relationship Id="rId1004" Type="http://schemas.openxmlformats.org/officeDocument/2006/relationships/hyperlink" Target="http://reynosa.gob.mx/transparencia/pdf/obras-publicas/ACTAS_DE_FINIQUITO_2019/ACTA_DE_FINIQUITO_042.pdf" TargetMode="External"/><Relationship Id="rId1046" Type="http://schemas.openxmlformats.org/officeDocument/2006/relationships/hyperlink" Target="http://reynosa.gob.mx/transparencia/pdf/obras-publicas/ACTAS_DE_ENTREGA_2019/ACTA_DE_ENTREGA_115.pdf" TargetMode="External"/><Relationship Id="rId220" Type="http://schemas.openxmlformats.org/officeDocument/2006/relationships/hyperlink" Target="http://reynosa.gob.mx/transparencia/pdf/CONTRATOS_2019/CONTRATO_018.pdf" TargetMode="External"/><Relationship Id="rId458" Type="http://schemas.openxmlformats.org/officeDocument/2006/relationships/hyperlink" Target="http://reynosa.gob.mx/transparencia/pdf/AVANCE_FINANCIERO_2019/AVANCE_2019.pdf" TargetMode="External"/><Relationship Id="rId623" Type="http://schemas.openxmlformats.org/officeDocument/2006/relationships/hyperlink" Target="http://reynosa.gob.mx/transparencia/pdf/ACTAS_DE_FALLO_2019/ACTA_DE_FALLO_098.pdf" TargetMode="External"/><Relationship Id="rId665" Type="http://schemas.openxmlformats.org/officeDocument/2006/relationships/hyperlink" Target="http://reynosa.gob.mx/transparencia/pdf/ACTAS_DE_APERTURA_2019/ACTA_DE_APERTURA_103.pdf" TargetMode="External"/><Relationship Id="rId830" Type="http://schemas.openxmlformats.org/officeDocument/2006/relationships/hyperlink" Target="http://reynosa.gob.mx/transparencia/pdf/AVANCE_FISICO_2019/AVANCE_2019.pdf" TargetMode="External"/><Relationship Id="rId872" Type="http://schemas.openxmlformats.org/officeDocument/2006/relationships/hyperlink" Target="http://reynosa.gob.mx/transparencia/pdf/ACTAS_DE_ENTREGA_2019/ACTA_DE_ENTREGA_070.pdf" TargetMode="External"/><Relationship Id="rId928" Type="http://schemas.openxmlformats.org/officeDocument/2006/relationships/hyperlink" Target="http://reynosa.gob.mx/transparencia/pdf/ACTAS_DE_FINIQUITO_2019/ACTA_DE_FINIQUITO_020.pdf" TargetMode="External"/><Relationship Id="rId15" Type="http://schemas.openxmlformats.org/officeDocument/2006/relationships/hyperlink" Target="http://www.reynosa.gob.mx/transparencia/licitaciones-2016-2018/Convocatoria_Estatal_001_2019.pdf" TargetMode="External"/><Relationship Id="rId57" Type="http://schemas.openxmlformats.org/officeDocument/2006/relationships/hyperlink" Target="http://reynosa.gob.mx/transparencia/pdf/JUNTAS_DE_ACLARACIONES_2019/JUNTA_005.pdf" TargetMode="External"/><Relationship Id="rId262" Type="http://schemas.openxmlformats.org/officeDocument/2006/relationships/hyperlink" Target="http://reynosa.gob.mx/transparencia/pdf/CONTRATOS_2019/CONTRATO_030.pdf" TargetMode="External"/><Relationship Id="rId318" Type="http://schemas.openxmlformats.org/officeDocument/2006/relationships/hyperlink" Target="http://reynosa.gob.mx/transparencia/pdf/JUNTAS_DE_ACLARACIONES_2019/JUNTA_090.pdf" TargetMode="External"/><Relationship Id="rId525" Type="http://schemas.openxmlformats.org/officeDocument/2006/relationships/hyperlink" Target="http://reynosa.gob.mx/transparencia/pdf/ESTUDIO_IMPACTO_AMBIENTAL_2019/IMPACTO_AMBIENTAL_025.pdf" TargetMode="External"/><Relationship Id="rId567" Type="http://schemas.openxmlformats.org/officeDocument/2006/relationships/hyperlink" Target="http://reynosa.gob.mx/transparencia/pdf/ESTUDIO_IMPACTO_AMBIENTAL_2019/IMPACTO_AMBIENTAL_E5.pdf" TargetMode="External"/><Relationship Id="rId732" Type="http://schemas.openxmlformats.org/officeDocument/2006/relationships/hyperlink" Target="http://reynosa.gob.mx/transparencia/pdf/CONTRATOS_2019/CONTRATO_136.pdf" TargetMode="External"/><Relationship Id="rId99" Type="http://schemas.openxmlformats.org/officeDocument/2006/relationships/hyperlink" Target="http://reynosa.gob.mx/transparencia/pdf/ACTAS_DE_APERTURA_2019/ACTA_DE_APERTURA_036.pdf" TargetMode="External"/><Relationship Id="rId122" Type="http://schemas.openxmlformats.org/officeDocument/2006/relationships/hyperlink" Target="http://reynosa.gob.mx/transparencia/pdf/ACTAS_DE_APERTURA_2019/ACTA_DE_APERTURA_059.pdf" TargetMode="External"/><Relationship Id="rId164" Type="http://schemas.openxmlformats.org/officeDocument/2006/relationships/hyperlink" Target="http://reynosa.gob.mx/transparencia/pdf/ACTAS_DE_FALLO_2019/FALLO_025_2019.pdf" TargetMode="External"/><Relationship Id="rId371" Type="http://schemas.openxmlformats.org/officeDocument/2006/relationships/hyperlink" Target="http://reynosa.gob.mx/transparencia/pdf/CONTRATOS_2019/CONTRATO_055.pdf" TargetMode="External"/><Relationship Id="rId774" Type="http://schemas.openxmlformats.org/officeDocument/2006/relationships/hyperlink" Target="http://reynosa.gob.mx/transparencia/pdf/ACTAS_DE_APERTURA_2019/ACTA_DE_APERTURA_116.pdf" TargetMode="External"/><Relationship Id="rId981" Type="http://schemas.openxmlformats.org/officeDocument/2006/relationships/hyperlink" Target="http://reynosa.gob.mx/transparencia/pdf/ACTAS_DE_FINIQUITO_2019/ACTA_DE_FINIQUITO_126.pdf" TargetMode="External"/><Relationship Id="rId1015" Type="http://schemas.openxmlformats.org/officeDocument/2006/relationships/hyperlink" Target="http://reynosa.gob.mx/transparencia/pdf/obras-publicas/ACTAS_DE_ENTREGA_2019/ACTA_DE_ENTREGA_065.pdf" TargetMode="External"/><Relationship Id="rId1057" Type="http://schemas.openxmlformats.org/officeDocument/2006/relationships/hyperlink" Target="http://reynosa.gob.mx/transparencia/pdf/obras-publicas/ACTAS_DE_FINIQUITO_2019/ACTA_DE_FINIQUITO_131.pdf" TargetMode="External"/><Relationship Id="rId427" Type="http://schemas.openxmlformats.org/officeDocument/2006/relationships/hyperlink" Target="http://reynosa.gob.mx/transparencia/pdf/AVANCE_FINANCIERO_2019/AVANCE_2019.pdf" TargetMode="External"/><Relationship Id="rId469" Type="http://schemas.openxmlformats.org/officeDocument/2006/relationships/hyperlink" Target="http://reynosa.gob.mx/transparencia/pdf/AVANCE_FISICO_2019/AVANCE_2019.pdf" TargetMode="External"/><Relationship Id="rId634" Type="http://schemas.openxmlformats.org/officeDocument/2006/relationships/hyperlink" Target="http://reynosa.gob.mx/transparencia/pdf/ACTAS_DE_FALLO_2019/ACTA_DE_FALLO_108.pdf" TargetMode="External"/><Relationship Id="rId676" Type="http://schemas.openxmlformats.org/officeDocument/2006/relationships/hyperlink" Target="http://www.reynosa.gob.mx/transparencia/pdf/INVITACIONES_2019/INVITACION_130.pdf" TargetMode="External"/><Relationship Id="rId841" Type="http://schemas.openxmlformats.org/officeDocument/2006/relationships/hyperlink" Target="http://reynosa.gob.mx/transparencia/pdf/ACTAS_DE_ENTREGA_2019/ACTA_DE_ENTREGA_013.pdf" TargetMode="External"/><Relationship Id="rId883" Type="http://schemas.openxmlformats.org/officeDocument/2006/relationships/hyperlink" Target="http://reynosa.gob.mx/transparencia/pdf/ACTAS_DE_ENTREGA_2019/ACTA_DE_ENTREGA_088.pdf" TargetMode="External"/><Relationship Id="rId26" Type="http://schemas.openxmlformats.org/officeDocument/2006/relationships/hyperlink" Target="http://www.reynosa.gob.mx/transparencia/licitaciones-2016-2018/Convocatoria_Estatal_001_2019.pdf" TargetMode="External"/><Relationship Id="rId231" Type="http://schemas.openxmlformats.org/officeDocument/2006/relationships/hyperlink" Target="http://reynosa.gob.mx/transparencia/pdf/ACTAS_DE_FALLO_2019/FALLO_067_2019.pdf" TargetMode="External"/><Relationship Id="rId273" Type="http://schemas.openxmlformats.org/officeDocument/2006/relationships/hyperlink" Target="http://reynosa.gob.mx/transparencia/pdf/AVANCE_FISICO_2019/AVANCE_2019.pdf" TargetMode="External"/><Relationship Id="rId329" Type="http://schemas.openxmlformats.org/officeDocument/2006/relationships/hyperlink" Target="http://reynosa.gob.mx/transparencia/pdf/JUNTAS_DE_ACLARACIONES_2019/JUNTA_101.pdf" TargetMode="External"/><Relationship Id="rId480" Type="http://schemas.openxmlformats.org/officeDocument/2006/relationships/hyperlink" Target="http://reynosa.gob.mx/transparencia/pdf/AVANCE_FISICO_2019/AVANCE_2019.pdf" TargetMode="External"/><Relationship Id="rId536" Type="http://schemas.openxmlformats.org/officeDocument/2006/relationships/hyperlink" Target="http://reynosa.gob.mx/transparencia/pdf/ESTUDIO_IMPACTO_AMBIENTAL_2019/IMPACTO_AMBIENTAL_037.pdf" TargetMode="External"/><Relationship Id="rId701" Type="http://schemas.openxmlformats.org/officeDocument/2006/relationships/hyperlink" Target="http://reynosa.gob.mx/transparencia/pdf/CONTRATOS_2019/CONTRATO_130.pdf" TargetMode="External"/><Relationship Id="rId939" Type="http://schemas.openxmlformats.org/officeDocument/2006/relationships/hyperlink" Target="http://reynosa.gob.mx/transparencia/pdf/ACTAS_DE_FINIQUITO_2019/ACTA_DE_FINIQUITO_035.pdf" TargetMode="External"/><Relationship Id="rId68" Type="http://schemas.openxmlformats.org/officeDocument/2006/relationships/hyperlink" Target="http://reynosa.gob.mx/transparencia/pdf/ACTAS_DE_APERTURA_2019/ACTA_DE_APERTURA_005.pdf" TargetMode="External"/><Relationship Id="rId133" Type="http://schemas.openxmlformats.org/officeDocument/2006/relationships/hyperlink" Target="http://reynosa.gob.mx/transparencia/pdf/ACTAS_DE_APERTURA_2019/ACTA_DE_APERTURA_070.pdf" TargetMode="External"/><Relationship Id="rId175" Type="http://schemas.openxmlformats.org/officeDocument/2006/relationships/hyperlink" Target="http://reynosa.gob.mx/transparencia/pdf/ACTAS_DE_FALLO_2019/FALLO_037_2019.pdf" TargetMode="External"/><Relationship Id="rId340" Type="http://schemas.openxmlformats.org/officeDocument/2006/relationships/hyperlink" Target="http://reynosa.gob.mx/transparencia/pdf/JUNTAS_DE_ACLARACIONES_2019/JUNTA_111.pdf" TargetMode="External"/><Relationship Id="rId578" Type="http://schemas.openxmlformats.org/officeDocument/2006/relationships/hyperlink" Target="http://reynosa.gob.mx/transparencia/pdf/ESTUDIO_IMPACTO_AMBIENTAL_2019/IMPACTO_AMBIENTAL_079.pdf" TargetMode="External"/><Relationship Id="rId743" Type="http://schemas.openxmlformats.org/officeDocument/2006/relationships/hyperlink" Target="http://reynosa.gob.mx/transparencia/pdf/ESTUDIO_IMPACTO_AMBIENTAL_2019/IMPACTO_AMBIENTAL_138_IR.pdf" TargetMode="External"/><Relationship Id="rId785" Type="http://schemas.openxmlformats.org/officeDocument/2006/relationships/hyperlink" Target="http://reynosa.gob.mx/transparencia/pdf/ACTAS_DE_FALLO_2019/ACTA_DE_FALLO_116.pdf" TargetMode="External"/><Relationship Id="rId950" Type="http://schemas.openxmlformats.org/officeDocument/2006/relationships/hyperlink" Target="http://reynosa.gob.mx/transparencia/pdf/ACTAS_DE_FINIQUITO_2019/ACTA_DE_FINIQUITO_058.pdf" TargetMode="External"/><Relationship Id="rId992" Type="http://schemas.openxmlformats.org/officeDocument/2006/relationships/hyperlink" Target="http://reynosa.gob.mx/transparencia/pdf/obras-publicas/ACTAS_DE_FINIQUITO_2019/ACTA_DE_FINIQUITO_019.pdf" TargetMode="External"/><Relationship Id="rId1026" Type="http://schemas.openxmlformats.org/officeDocument/2006/relationships/hyperlink" Target="http://reynosa.gob.mx/transparencia/pdf/obras-publicas/ACTAS_DE_ENTREGA_2019/ACTA_DE_ENTREGA_093.pdf" TargetMode="External"/><Relationship Id="rId200" Type="http://schemas.openxmlformats.org/officeDocument/2006/relationships/hyperlink" Target="http://reynosa.gob.mx/transparencia/pdf/ACTAS_DE_FALLO_2019/FALLO_061_2019.pdf" TargetMode="External"/><Relationship Id="rId382" Type="http://schemas.openxmlformats.org/officeDocument/2006/relationships/hyperlink" Target="http://reynosa.gob.mx/transparencia/pdf/CONTRATOS_2019/CONTRATO_067.pdf" TargetMode="External"/><Relationship Id="rId438" Type="http://schemas.openxmlformats.org/officeDocument/2006/relationships/hyperlink" Target="http://reynosa.gob.mx/transparencia/pdf/AVANCE_FISICO_2019/AVANCE_2019.pdf" TargetMode="External"/><Relationship Id="rId603" Type="http://schemas.openxmlformats.org/officeDocument/2006/relationships/hyperlink" Target="http://reynosa.gob.mx/transparencia/pdf/ACTAS_DE_FALLO_2019/ACTA_DE_FALLO_077.pdf" TargetMode="External"/><Relationship Id="rId645" Type="http://schemas.openxmlformats.org/officeDocument/2006/relationships/hyperlink" Target="http://reynosa.gob.mx/transparencia/pdf/ACTAS_DE_APERTURA_2019/ACTA_DE_APERTURA_084.pdf" TargetMode="External"/><Relationship Id="rId687" Type="http://schemas.openxmlformats.org/officeDocument/2006/relationships/hyperlink" Target="http://reynosa.gob.mx/transparencia/pdf/CONTRATOS_2019/CONTRATO_114.pdf" TargetMode="External"/><Relationship Id="rId810" Type="http://schemas.openxmlformats.org/officeDocument/2006/relationships/hyperlink" Target="http://reynosa.gob.mx/transparencia/pdf/ESTUDIO_IMPACTO_AMBIENTAL_2019/IMPACTO_AMBIENTAL_E13.pdf" TargetMode="External"/><Relationship Id="rId852" Type="http://schemas.openxmlformats.org/officeDocument/2006/relationships/hyperlink" Target="http://reynosa.gob.mx/transparencia/pdf/ACTAS_DE_ENTREGA_2019/ACTA_DE_ENTREGA_035.pdf" TargetMode="External"/><Relationship Id="rId908" Type="http://schemas.openxmlformats.org/officeDocument/2006/relationships/hyperlink" Target="http://reynosa.gob.mx/transparencia/pdf/ACTAS_DE_ENTREGA_2019/ACTA_DE_ENTREGA_128.pdf" TargetMode="External"/><Relationship Id="rId1068" Type="http://schemas.openxmlformats.org/officeDocument/2006/relationships/hyperlink" Target="http://reynosa.gob.mx/transparencia/pdf/obras-publicas/ACTAS_DE_FINIQUITO_2019/ACTA_DE_FINIQUITO_137.pdf" TargetMode="External"/><Relationship Id="rId242" Type="http://schemas.openxmlformats.org/officeDocument/2006/relationships/hyperlink" Target="https://compranet.funcionpublica.gob.mx/" TargetMode="External"/><Relationship Id="rId284" Type="http://schemas.openxmlformats.org/officeDocument/2006/relationships/hyperlink" Target="http://www.reynosa.gob.mx/transparencia/licitaciones-2016-2018/Convocatoria_Estatal_010_2019.pdf" TargetMode="External"/><Relationship Id="rId491" Type="http://schemas.openxmlformats.org/officeDocument/2006/relationships/hyperlink" Target="http://reynosa.gob.mx/transparencia/pdf/AVANCE_FISICO_2019/AVANCE_2019.pdf" TargetMode="External"/><Relationship Id="rId505" Type="http://schemas.openxmlformats.org/officeDocument/2006/relationships/hyperlink" Target="http://reynosa.gob.mx/transparencia/pdf/ESTUDIO_IMPACTO_AMBIENTAL_2019/IMPACTO_AMBIENTAL_004.pdf" TargetMode="External"/><Relationship Id="rId712" Type="http://schemas.openxmlformats.org/officeDocument/2006/relationships/hyperlink" Target="http://reynosa.gob.mx/transparencia/pdf/JUNTAS_DE_ACLARACIONES_2019/JUNTA_E12.pdf" TargetMode="External"/><Relationship Id="rId894" Type="http://schemas.openxmlformats.org/officeDocument/2006/relationships/hyperlink" Target="http://reynosa.gob.mx/transparencia/pdf/ACTAS_DE_ENTREGA_2019/ACTA_DE_ENTREGA_030.pdf" TargetMode="External"/><Relationship Id="rId37" Type="http://schemas.openxmlformats.org/officeDocument/2006/relationships/hyperlink" Target="http://www.reynosa.gob.mx/transparencia/licitaciones-2016-2018/Convocatoria_Estatal_002_2019.pdf" TargetMode="External"/><Relationship Id="rId79" Type="http://schemas.openxmlformats.org/officeDocument/2006/relationships/hyperlink" Target="http://reynosa.gob.mx/transparencia/pdf/ACTAS_DE_APERTURA_2019/ACTA_DE_APERTURA_016.pdf" TargetMode="External"/><Relationship Id="rId102" Type="http://schemas.openxmlformats.org/officeDocument/2006/relationships/hyperlink" Target="http://reynosa.gob.mx/transparencia/pdf/ACTAS_DE_APERTURA_2019/ACTA_DE_APERTURA_039.pdf" TargetMode="External"/><Relationship Id="rId144" Type="http://schemas.openxmlformats.org/officeDocument/2006/relationships/hyperlink" Target="http://reynosa.gob.mx/transparencia/pdf/ACTAS_DE_FALLO_2019/FALLO_004_2019.pdf" TargetMode="External"/><Relationship Id="rId547" Type="http://schemas.openxmlformats.org/officeDocument/2006/relationships/hyperlink" Target="http://reynosa.gob.mx/transparencia/pdf/ESTUDIO_IMPACTO_AMBIENTAL_2019/IMPACTO_AMBIENTAL_059.pdf" TargetMode="External"/><Relationship Id="rId589" Type="http://schemas.openxmlformats.org/officeDocument/2006/relationships/hyperlink" Target="http://reynosa.gob.mx/transparencia/pdf/ESTUDIO_IMPACTO_AMBIENTAL_2019/IMPACTO_AMBIENTAL_089.pdf" TargetMode="External"/><Relationship Id="rId754" Type="http://schemas.openxmlformats.org/officeDocument/2006/relationships/hyperlink" Target="http://www.reynosa.gob.mx/transparencia/pdf/INVITACIONES_2019/INVITACION_145_IR.pdf" TargetMode="External"/><Relationship Id="rId796" Type="http://schemas.openxmlformats.org/officeDocument/2006/relationships/hyperlink" Target="http://reynosa.gob.mx/transparencia/pdf/CONTRATOS_2019/CONTRATO_146.pdf" TargetMode="External"/><Relationship Id="rId961" Type="http://schemas.openxmlformats.org/officeDocument/2006/relationships/hyperlink" Target="http://reynosa.gob.mx/transparencia/pdf/ACTAS_DE_FINIQUITO_2019/ACTA_DE_FINIQUITO_075.pdf" TargetMode="External"/><Relationship Id="rId90" Type="http://schemas.openxmlformats.org/officeDocument/2006/relationships/hyperlink" Target="http://reynosa.gob.mx/transparencia/pdf/ACTAS_DE_APERTURA_2019/ACTA_DE_APERTURA_027.pdf" TargetMode="External"/><Relationship Id="rId186" Type="http://schemas.openxmlformats.org/officeDocument/2006/relationships/hyperlink" Target="http://reynosa.gob.mx/transparencia/pdf/ACTAS_DE_FALLO_2019/FALLO_048_2019.pdf" TargetMode="External"/><Relationship Id="rId351" Type="http://schemas.openxmlformats.org/officeDocument/2006/relationships/hyperlink" Target="http://reynosa.gob.mx/transparencia/pdf/CONTRATOS_2019/CONTRATO_032.pdf" TargetMode="External"/><Relationship Id="rId393" Type="http://schemas.openxmlformats.org/officeDocument/2006/relationships/hyperlink" Target="http://reynosa.gob.mx/transparencia/pdf/CONTRATOS_2019/CONTRATO_078.pdf" TargetMode="External"/><Relationship Id="rId407" Type="http://schemas.openxmlformats.org/officeDocument/2006/relationships/hyperlink" Target="http://reynosa.gob.mx/transparencia/pdf/CONTRATOS_2019/CONTRATO_092.pdf" TargetMode="External"/><Relationship Id="rId449" Type="http://schemas.openxmlformats.org/officeDocument/2006/relationships/hyperlink" Target="http://reynosa.gob.mx/transparencia/pdf/AVANCE_FINANCIERO_2019/AVANCE_2019.pdf" TargetMode="External"/><Relationship Id="rId614" Type="http://schemas.openxmlformats.org/officeDocument/2006/relationships/hyperlink" Target="http://reynosa.gob.mx/transparencia/pdf/ACTAS_DE_FALLO_2019/ACTA_DE_FALLO_086.pdf" TargetMode="External"/><Relationship Id="rId656" Type="http://schemas.openxmlformats.org/officeDocument/2006/relationships/hyperlink" Target="http://reynosa.gob.mx/transparencia/pdf/ACTAS_DE_APERTURA_2019/ACTA_DE_APERTURA_094.pdf" TargetMode="External"/><Relationship Id="rId821" Type="http://schemas.openxmlformats.org/officeDocument/2006/relationships/hyperlink" Target="http://reynosa.gob.mx/transparencia/pdf/AVANCE_FINANCIERO_2019/AVANCE_2019.pdf" TargetMode="External"/><Relationship Id="rId863" Type="http://schemas.openxmlformats.org/officeDocument/2006/relationships/hyperlink" Target="http://reynosa.gob.mx/transparencia/pdf/ACTAS_DE_ENTREGA_2019/ACTA_DE_ENTREGA_058.pdf" TargetMode="External"/><Relationship Id="rId1037" Type="http://schemas.openxmlformats.org/officeDocument/2006/relationships/hyperlink" Target="http://reynosa.gob.mx/transparencia/pdf/obras-publicas/ACTAS_DE_FINIQUITO_2019/ACTA_DE_FINIQUITO_103.pdf" TargetMode="External"/><Relationship Id="rId211" Type="http://schemas.openxmlformats.org/officeDocument/2006/relationships/hyperlink" Target="http://reynosa.gob.mx/transparencia/pdf/ACTAS_DE_APERTURA_2019/ACTA_DE_APERTURA_E10.pdf" TargetMode="External"/><Relationship Id="rId253" Type="http://schemas.openxmlformats.org/officeDocument/2006/relationships/hyperlink" Target="http://reynosa.gob.mx/transparencia/pdf/CONTRATOS_2019/CONTRATO_005.pdf" TargetMode="External"/><Relationship Id="rId295" Type="http://schemas.openxmlformats.org/officeDocument/2006/relationships/hyperlink" Target="http://www.reynosa.gob.mx/transparencia/licitaciones-2016-2018/Convocatoria_Estatal_012_2019.pdf" TargetMode="External"/><Relationship Id="rId309" Type="http://schemas.openxmlformats.org/officeDocument/2006/relationships/hyperlink" Target="http://reynosa.gob.mx/transparencia/pdf/JUNTAS_DE_ACLARACIONES_2019/JUNTA_083.pdf" TargetMode="External"/><Relationship Id="rId460" Type="http://schemas.openxmlformats.org/officeDocument/2006/relationships/hyperlink" Target="http://reynosa.gob.mx/transparencia/pdf/AVANCE_FINANCIERO_2019/AVANCE_2019.pdf" TargetMode="External"/><Relationship Id="rId516" Type="http://schemas.openxmlformats.org/officeDocument/2006/relationships/hyperlink" Target="http://reynosa.gob.mx/transparencia/pdf/ESTUDIO_IMPACTO_AMBIENTAL_2019/IMPACTO_AMBIENTAL_016.pdf" TargetMode="External"/><Relationship Id="rId698" Type="http://schemas.openxmlformats.org/officeDocument/2006/relationships/hyperlink" Target="http://reynosa.gob.mx/transparencia/pdf/CONTRATOS_2019/CONTRATO_125.pdf" TargetMode="External"/><Relationship Id="rId919" Type="http://schemas.openxmlformats.org/officeDocument/2006/relationships/hyperlink" Target="http://reynosa.gob.mx/transparencia/pdf/ACTAS_DE_FINIQUITO_2019/ACTA_DE_FINIQUITO_012.pdf" TargetMode="External"/><Relationship Id="rId48" Type="http://schemas.openxmlformats.org/officeDocument/2006/relationships/hyperlink" Target="http://reynosa.gob.mx/transparencia/pdf/JUNTAS_DE_ACLARACIONES_2019/JUNTA_001.pdf" TargetMode="External"/><Relationship Id="rId113" Type="http://schemas.openxmlformats.org/officeDocument/2006/relationships/hyperlink" Target="http://reynosa.gob.mx/transparencia/pdf/ACTAS_DE_APERTURA_2019/ACTA_DE_APERTURA_050.pdf" TargetMode="External"/><Relationship Id="rId320" Type="http://schemas.openxmlformats.org/officeDocument/2006/relationships/hyperlink" Target="http://reynosa.gob.mx/transparencia/pdf/JUNTAS_DE_ACLARACIONES_2019/JUNTA_092.pdf" TargetMode="External"/><Relationship Id="rId558" Type="http://schemas.openxmlformats.org/officeDocument/2006/relationships/hyperlink" Target="http://reynosa.gob.mx/transparencia/pdf/ESTUDIO_IMPACTO_AMBIENTAL_2019/IMPACTO_AMBIENTAL_070.pdf" TargetMode="External"/><Relationship Id="rId723" Type="http://schemas.openxmlformats.org/officeDocument/2006/relationships/hyperlink" Target="http://reynosa.gob.mx/transparencia/pdf/ACTAS_DE_APERTURA_2019/ACTA_DE_APERTURA_140_IR.pdf" TargetMode="External"/><Relationship Id="rId765" Type="http://schemas.openxmlformats.org/officeDocument/2006/relationships/hyperlink" Target="http://reynosa.gob.mx/transparencia/pdf/JUNTAS_DE_ACLARACIONES_2019/JUNTA_E13.pdf" TargetMode="External"/><Relationship Id="rId930" Type="http://schemas.openxmlformats.org/officeDocument/2006/relationships/hyperlink" Target="http://reynosa.gob.mx/transparencia/pdf/ACTAS_DE_FINIQUITO_2019/ACTA_DE_FINIQUITO_018.pdf" TargetMode="External"/><Relationship Id="rId972" Type="http://schemas.openxmlformats.org/officeDocument/2006/relationships/hyperlink" Target="http://reynosa.gob.mx/transparencia/pdf/ACTAS_DE_FINIQUITO_2019/ACTA_DE_FINIQUITO_096.pdf" TargetMode="External"/><Relationship Id="rId1006" Type="http://schemas.openxmlformats.org/officeDocument/2006/relationships/hyperlink" Target="http://reynosa.gob.mx/transparencia/pdf/obras-publicas/ACTAS_DE_FINIQUITO_2019/ACTA_DE_FINIQUITO_045.pdf" TargetMode="External"/><Relationship Id="rId155" Type="http://schemas.openxmlformats.org/officeDocument/2006/relationships/hyperlink" Target="http://reynosa.gob.mx/transparencia/pdf/ACTAS_DE_FALLO_2019/FALLO_016_2019.pdf" TargetMode="External"/><Relationship Id="rId197" Type="http://schemas.openxmlformats.org/officeDocument/2006/relationships/hyperlink" Target="http://reynosa.gob.mx/transparencia/pdf/ACTAS_DE_FALLO_2019/FALLO_060_2019.pdf" TargetMode="External"/><Relationship Id="rId362" Type="http://schemas.openxmlformats.org/officeDocument/2006/relationships/hyperlink" Target="http://reynosa.gob.mx/transparencia/pdf/CONTRATOS_2019/CONTRATO_043.pdf" TargetMode="External"/><Relationship Id="rId418" Type="http://schemas.openxmlformats.org/officeDocument/2006/relationships/hyperlink" Target="http://reynosa.gob.mx/transparencia/pdf/CONTRATOS_2019/CONTRATO_110.pdf" TargetMode="External"/><Relationship Id="rId625" Type="http://schemas.openxmlformats.org/officeDocument/2006/relationships/hyperlink" Target="http://reynosa.gob.mx/transparencia/pdf/ACTAS_DE_FALLO_2019/ACTA_DE_FALLO_100.pdf" TargetMode="External"/><Relationship Id="rId832" Type="http://schemas.openxmlformats.org/officeDocument/2006/relationships/hyperlink" Target="http://reynosa.gob.mx/transparencia/pdf/AVANCE_FISICO_2019/AVANCE_2019.pdf" TargetMode="External"/><Relationship Id="rId1048" Type="http://schemas.openxmlformats.org/officeDocument/2006/relationships/hyperlink" Target="http://reynosa.gob.mx/transparencia/pdf/obras-publicas/ACTAS_DE_ENTREGA_2019/ACTA_DE_ENTREGA_118.pdf" TargetMode="External"/><Relationship Id="rId222" Type="http://schemas.openxmlformats.org/officeDocument/2006/relationships/hyperlink" Target="http://reynosa.gob.mx/transparencia/pdf/CONTRATOS_2019/CONTRATO_036.pdf" TargetMode="External"/><Relationship Id="rId264" Type="http://schemas.openxmlformats.org/officeDocument/2006/relationships/hyperlink" Target="http://reynosa.gob.mx/transparencia/pdf/AVANCE_FISICO_2019/AVANCE_2019.pdf" TargetMode="External"/><Relationship Id="rId471" Type="http://schemas.openxmlformats.org/officeDocument/2006/relationships/hyperlink" Target="http://reynosa.gob.mx/transparencia/pdf/AVANCE_FISICO_2019/AVANCE_2019.pdf" TargetMode="External"/><Relationship Id="rId667" Type="http://schemas.openxmlformats.org/officeDocument/2006/relationships/hyperlink" Target="http://reynosa.gob.mx/transparencia/pdf/ACTAS_DE_APERTURA_2019/ACTA_DE_APERTURA_105.pdf" TargetMode="External"/><Relationship Id="rId874" Type="http://schemas.openxmlformats.org/officeDocument/2006/relationships/hyperlink" Target="http://reynosa.gob.mx/transparencia/pdf/ACTAS_DE_ENTREGA_2019/ACTA_DE_ENTREGA_072.pdf" TargetMode="External"/><Relationship Id="rId17" Type="http://schemas.openxmlformats.org/officeDocument/2006/relationships/hyperlink" Target="http://www.reynosa.gob.mx/transparencia/licitaciones-2016-2018/Convocatoria_Estatal_001_2019.pdf" TargetMode="External"/><Relationship Id="rId59" Type="http://schemas.openxmlformats.org/officeDocument/2006/relationships/hyperlink" Target="http://reynosa.gob.mx/transparencia/pdf/JUNTAS_DE_ACLARACIONES_2019/JUNTA_006.pdf" TargetMode="External"/><Relationship Id="rId124" Type="http://schemas.openxmlformats.org/officeDocument/2006/relationships/hyperlink" Target="http://reynosa.gob.mx/transparencia/pdf/ACTAS_DE_APERTURA_2019/ACTA_DE_APERTURA_061.pdf" TargetMode="External"/><Relationship Id="rId527" Type="http://schemas.openxmlformats.org/officeDocument/2006/relationships/hyperlink" Target="http://reynosa.gob.mx/transparencia/pdf/ESTUDIO_IMPACTO_AMBIENTAL_2019/IMPACTO_AMBIENTAL_027.pdf" TargetMode="External"/><Relationship Id="rId569" Type="http://schemas.openxmlformats.org/officeDocument/2006/relationships/hyperlink" Target="http://reynosa.gob.mx/transparencia/pdf/ESTUDIO_IMPACTO_AMBIENTAL_2019/IMPACTO_AMBIENTAL_E7.pdf" TargetMode="External"/><Relationship Id="rId734" Type="http://schemas.openxmlformats.org/officeDocument/2006/relationships/hyperlink" Target="http://reynosa.gob.mx/transparencia/pdf/CONTRATOS_2019/CONTRATO_138.pdf" TargetMode="External"/><Relationship Id="rId776" Type="http://schemas.openxmlformats.org/officeDocument/2006/relationships/hyperlink" Target="http://reynosa.gob.mx/transparencia/pdf/ACTAS_DE_APERTURA_2019/ACTA_DE_APERTURA_E13.pdf" TargetMode="External"/><Relationship Id="rId941" Type="http://schemas.openxmlformats.org/officeDocument/2006/relationships/hyperlink" Target="http://reynosa.gob.mx/transparencia/pdf/ACTAS_DE_FINIQUITO_2019/ACTA_DE_FINIQUITO_036.pdf" TargetMode="External"/><Relationship Id="rId983" Type="http://schemas.openxmlformats.org/officeDocument/2006/relationships/hyperlink" Target="http://reynosa.gob.mx/transparencia/pdf/ACTAS_DE_ENTREGA_2019/ACTA_DE_ENTREGA_034.pdf" TargetMode="External"/><Relationship Id="rId70" Type="http://schemas.openxmlformats.org/officeDocument/2006/relationships/hyperlink" Target="http://reynosa.gob.mx/transparencia/pdf/ACTAS_DE_APERTURA_2019/ACTA_DE_APERTURA_007.pdf" TargetMode="External"/><Relationship Id="rId166" Type="http://schemas.openxmlformats.org/officeDocument/2006/relationships/hyperlink" Target="http://reynosa.gob.mx/transparencia/pdf/ACTAS_DE_FALLO_2019/FALLO_027_2019.pdf" TargetMode="External"/><Relationship Id="rId331" Type="http://schemas.openxmlformats.org/officeDocument/2006/relationships/hyperlink" Target="http://reynosa.gob.mx/transparencia/pdf/JUNTAS_DE_ACLARACIONES_2019/JUNTA_103.pdf" TargetMode="External"/><Relationship Id="rId373" Type="http://schemas.openxmlformats.org/officeDocument/2006/relationships/hyperlink" Target="http://reynosa.gob.mx/transparencia/pdf/CONTRATOS_2019/CONTRATO_056.pdf" TargetMode="External"/><Relationship Id="rId429" Type="http://schemas.openxmlformats.org/officeDocument/2006/relationships/hyperlink" Target="http://reynosa.gob.mx/transparencia/pdf/AVANCE_FINANCIERO_2019/AVANCE_2019.pdf" TargetMode="External"/><Relationship Id="rId580" Type="http://schemas.openxmlformats.org/officeDocument/2006/relationships/hyperlink" Target="http://reynosa.gob.mx/transparencia/pdf/ESTUDIO_IMPACTO_AMBIENTAL_2019/IMPACTO_AMBIENTAL_081.pdf" TargetMode="External"/><Relationship Id="rId636" Type="http://schemas.openxmlformats.org/officeDocument/2006/relationships/hyperlink" Target="http://reynosa.gob.mx/transparencia/pdf/ACTAS_DE_APERTURA_2019/ACTA_DE_APERTURA_092_IR.pdf" TargetMode="External"/><Relationship Id="rId801" Type="http://schemas.openxmlformats.org/officeDocument/2006/relationships/hyperlink" Target="http://reynosa.gob.mx/transparencia/pdf/CONTRATOS_2019/CONTRATO_156.pdf" TargetMode="External"/><Relationship Id="rId1017" Type="http://schemas.openxmlformats.org/officeDocument/2006/relationships/hyperlink" Target="http://reynosa.gob.mx/transparencia/pdf/obras-publicas/ACTAS_DE_ENTREGA_2019/ACTA_DE_ENTREGA_071.pdf" TargetMode="External"/><Relationship Id="rId1059" Type="http://schemas.openxmlformats.org/officeDocument/2006/relationships/hyperlink" Target="http://reynosa.gob.mx/transparencia/pdf/obras-publicas/ACTAS_DE_ENTREGA_2019/ACTA_DE_ENTREGA_133.pdf" TargetMode="External"/><Relationship Id="rId1" Type="http://schemas.openxmlformats.org/officeDocument/2006/relationships/hyperlink" Target="http://www.reynosa.gob.mx/transparencia/licitaciones-2016-2018/Convocatoria_Estatal_001_2019.pdf" TargetMode="External"/><Relationship Id="rId233" Type="http://schemas.openxmlformats.org/officeDocument/2006/relationships/hyperlink" Target="http://reynosa.gob.mx/transparencia/pdf/ACTAS_DE_FALLO_2019/FALLO_069_2019.pdf" TargetMode="External"/><Relationship Id="rId440" Type="http://schemas.openxmlformats.org/officeDocument/2006/relationships/hyperlink" Target="http://reynosa.gob.mx/transparencia/pdf/AVANCE_FINANCIERO_2019/AVANCE_2019.pdf" TargetMode="External"/><Relationship Id="rId678" Type="http://schemas.openxmlformats.org/officeDocument/2006/relationships/hyperlink" Target="http://reynosa.gob.mx/transparencia/pdf/ACTAS_DE_FALLO_2019/ACTA_DE_FALLO_088.pdf" TargetMode="External"/><Relationship Id="rId843" Type="http://schemas.openxmlformats.org/officeDocument/2006/relationships/hyperlink" Target="http://reynosa.gob.mx/transparencia/pdf/ACTAS_DE_ENTREGA_2019/ACTA_DE_ENTREGA_015.pdf" TargetMode="External"/><Relationship Id="rId885" Type="http://schemas.openxmlformats.org/officeDocument/2006/relationships/hyperlink" Target="http://reynosa.gob.mx/transparencia/pdf/ACTAS_DE_ENTREGA_2019/ACTA_DE_ENTREGA_099.pdf" TargetMode="External"/><Relationship Id="rId1070" Type="http://schemas.openxmlformats.org/officeDocument/2006/relationships/hyperlink" Target="http://reynosa.gob.mx/transparencia/pdf/obras-publicas/ACTAS_DE_FINIQUITO_2019/ACTA_DE_FINIQUITO_138.pdf" TargetMode="External"/><Relationship Id="rId28" Type="http://schemas.openxmlformats.org/officeDocument/2006/relationships/hyperlink" Target="http://www.reynosa.gob.mx/transparencia/licitaciones-2016-2018/Convocatoria_Estatal_001_2019.pdf" TargetMode="External"/><Relationship Id="rId275" Type="http://schemas.openxmlformats.org/officeDocument/2006/relationships/hyperlink" Target="http://www.reynosa.gob.mx/transparencia/licitaciones-2016-2018/Convocatoria_Estatal_006_2019.pdf" TargetMode="External"/><Relationship Id="rId300" Type="http://schemas.openxmlformats.org/officeDocument/2006/relationships/hyperlink" Target="http://reynosa.gob.mx/transparencia/pdf/JUNTAS_DE_ACLARACIONES_2019/JUNTA_091_IR.pdf" TargetMode="External"/><Relationship Id="rId482" Type="http://schemas.openxmlformats.org/officeDocument/2006/relationships/hyperlink" Target="http://reynosa.gob.mx/transparencia/pdf/AVANCE_FINANCIERO_2019/AVANCE_2019.pdf" TargetMode="External"/><Relationship Id="rId538" Type="http://schemas.openxmlformats.org/officeDocument/2006/relationships/hyperlink" Target="http://reynosa.gob.mx/transparencia/pdf/ESTUDIO_IMPACTO_AMBIENTAL_2019/IMPACTO_AMBIENTAL_039.pdf" TargetMode="External"/><Relationship Id="rId703" Type="http://schemas.openxmlformats.org/officeDocument/2006/relationships/hyperlink" Target="http://reynosa.gob.mx/transparencia/pdf/ACTAS_DE_FALLO_2019/ACTA_DE_FALLO_110.pdf" TargetMode="External"/><Relationship Id="rId745" Type="http://schemas.openxmlformats.org/officeDocument/2006/relationships/hyperlink" Target="http://reynosa.gob.mx/transparencia/pdf/ESTUDIO_IMPACTO_AMBIENTAL_2019/IMPACTO_AMBIENTAL_140_IR.pdf" TargetMode="External"/><Relationship Id="rId910" Type="http://schemas.openxmlformats.org/officeDocument/2006/relationships/hyperlink" Target="http://reynosa.gob.mx/transparencia/pdf/ACTAS_DE_FINIQUITO_2019/ACTA_DE_FINIQUITO_003.pdf" TargetMode="External"/><Relationship Id="rId952" Type="http://schemas.openxmlformats.org/officeDocument/2006/relationships/hyperlink" Target="http://reynosa.gob.mx/transparencia/pdf/ACTAS_DE_FINIQUITO_2019/ACTA_DE_FINIQUITO_062.pdf" TargetMode="External"/><Relationship Id="rId81" Type="http://schemas.openxmlformats.org/officeDocument/2006/relationships/hyperlink" Target="http://reynosa.gob.mx/transparencia/pdf/ACTAS_DE_APERTURA_2019/ACTA_DE_APERTURA_018.pdf" TargetMode="External"/><Relationship Id="rId135" Type="http://schemas.openxmlformats.org/officeDocument/2006/relationships/hyperlink" Target="http://reynosa.gob.mx/transparencia/pdf/ACTAS_DE_APERTURA_2019/ACTA_DE_APERTURA_072.pdf" TargetMode="External"/><Relationship Id="rId177" Type="http://schemas.openxmlformats.org/officeDocument/2006/relationships/hyperlink" Target="http://reynosa.gob.mx/transparencia/pdf/ACTAS_DE_FALLO_2019/FALLO_039_2019.pdf" TargetMode="External"/><Relationship Id="rId342" Type="http://schemas.openxmlformats.org/officeDocument/2006/relationships/hyperlink" Target="http://reynosa.gob.mx/transparencia/pdf/JUNTAS_DE_ACLARACIONES_2019/JUNTA_113.pdf" TargetMode="External"/><Relationship Id="rId384" Type="http://schemas.openxmlformats.org/officeDocument/2006/relationships/hyperlink" Target="http://reynosa.gob.mx/transparencia/pdf/CONTRATOS_2019/CONTRATO_067.pdf" TargetMode="External"/><Relationship Id="rId591" Type="http://schemas.openxmlformats.org/officeDocument/2006/relationships/hyperlink" Target="http://reynosa.gob.mx/transparencia/pdf/ESTUDIO_IMPACTO_AMBIENTAL_2019/IMPACTO_AMBIENTAL_091.pdf" TargetMode="External"/><Relationship Id="rId605" Type="http://schemas.openxmlformats.org/officeDocument/2006/relationships/hyperlink" Target="http://reynosa.gob.mx/transparencia/pdf/ACTAS_DE_FALLO_2019/ACTA_DE_FALLO_081.pdf" TargetMode="External"/><Relationship Id="rId787" Type="http://schemas.openxmlformats.org/officeDocument/2006/relationships/hyperlink" Target="http://reynosa.gob.mx/transparencia/pdf/ACTAS_DE_FALLO_2019/ACTA_DE_FALLO_E13.pdf" TargetMode="External"/><Relationship Id="rId812" Type="http://schemas.openxmlformats.org/officeDocument/2006/relationships/hyperlink" Target="http://reynosa.gob.mx/transparencia/pdf/ESTUDIO_IMPACTO_AMBIENTAL_2019/IMPACTO_AMBIENTAL_E15.pdf" TargetMode="External"/><Relationship Id="rId994" Type="http://schemas.openxmlformats.org/officeDocument/2006/relationships/hyperlink" Target="http://reynosa.gob.mx/transparencia/pdf/obras-publicas/ACTAS_DE_FINIQUITO_2019/ACTA_DE_FINIQUITO_027.pdf" TargetMode="External"/><Relationship Id="rId1028" Type="http://schemas.openxmlformats.org/officeDocument/2006/relationships/hyperlink" Target="http://reynosa.gob.mx/transparencia/pdf/obras-publicas/ACTAS_DE_ENTREGA_2019/ACTA_DE_ENTREGA_094.pdf" TargetMode="External"/><Relationship Id="rId202" Type="http://schemas.openxmlformats.org/officeDocument/2006/relationships/hyperlink" Target="http://reynosa.gob.mx/transparencia/pdf/ACTAS_DE_APERTURA_2019/ACTA_DE_APERTURA_E1.pdf" TargetMode="External"/><Relationship Id="rId244" Type="http://schemas.openxmlformats.org/officeDocument/2006/relationships/hyperlink" Target="http://reynosa.gob.mx/transparencia/pdf/AVANCE_FINANCIERO_2019/AVANCE_2019.pdf" TargetMode="External"/><Relationship Id="rId647" Type="http://schemas.openxmlformats.org/officeDocument/2006/relationships/hyperlink" Target="http://reynosa.gob.mx/transparencia/pdf/ACTAS_DE_APERTURA_2019/ACTA_DE_APERTURA_103_IR.pdf" TargetMode="External"/><Relationship Id="rId689" Type="http://schemas.openxmlformats.org/officeDocument/2006/relationships/hyperlink" Target="http://reynosa.gob.mx/transparencia/pdf/CONTRATOS_2019/CONTRATO_116.pdf" TargetMode="External"/><Relationship Id="rId854" Type="http://schemas.openxmlformats.org/officeDocument/2006/relationships/hyperlink" Target="http://reynosa.gob.mx/transparencia/pdf/ACTAS_DE_ENTREGA_2019/ACTA_DE_ENTREGA_037.pdf" TargetMode="External"/><Relationship Id="rId896" Type="http://schemas.openxmlformats.org/officeDocument/2006/relationships/hyperlink" Target="http://reynosa.gob.mx/transparencia/pdf/ACTAS_DE_ENTREGA_2019/ACTA_DE_ENTREGA_031.pdf" TargetMode="External"/><Relationship Id="rId39" Type="http://schemas.openxmlformats.org/officeDocument/2006/relationships/hyperlink" Target="http://www.reynosa.gob.mx/transparencia/licitaciones-2016-2018/Convocatoria_Estatal_003_2019.pdf" TargetMode="External"/><Relationship Id="rId286" Type="http://schemas.openxmlformats.org/officeDocument/2006/relationships/hyperlink" Target="http://www.reynosa.gob.mx/transparencia/licitaciones-2016-2018/Convocatoria_Estatal_010_2019.pdf" TargetMode="External"/><Relationship Id="rId451" Type="http://schemas.openxmlformats.org/officeDocument/2006/relationships/hyperlink" Target="http://reynosa.gob.mx/transparencia/pdf/AVANCE_FINANCIERO_2019/AVANCE_2019.pdf" TargetMode="External"/><Relationship Id="rId493" Type="http://schemas.openxmlformats.org/officeDocument/2006/relationships/hyperlink" Target="http://reynosa.gob.mx/transparencia/pdf/AVANCE_FISICO_2019/AVANCE_2019.pdf" TargetMode="External"/><Relationship Id="rId507" Type="http://schemas.openxmlformats.org/officeDocument/2006/relationships/hyperlink" Target="http://reynosa.gob.mx/transparencia/pdf/ESTUDIO_IMPACTO_AMBIENTAL_2019/IMPACTO_AMBIENTAL_006.pdf" TargetMode="External"/><Relationship Id="rId549" Type="http://schemas.openxmlformats.org/officeDocument/2006/relationships/hyperlink" Target="http://reynosa.gob.mx/transparencia/pdf/ESTUDIO_IMPACTO_AMBIENTAL_2019/IMPACTO_AMBIENTAL_061.pdf" TargetMode="External"/><Relationship Id="rId714" Type="http://schemas.openxmlformats.org/officeDocument/2006/relationships/hyperlink" Target="http://reynosa.gob.mx/transparencia/pdf/ACTAS_DE_APERTURA_2019/ACTA_DE_APERTURA_087.pdf" TargetMode="External"/><Relationship Id="rId756" Type="http://schemas.openxmlformats.org/officeDocument/2006/relationships/hyperlink" Target="http://www.reynosa.gob.mx/transparencia/pdf/INVITACIONES_2019/INVITACION_149_IR.pdf" TargetMode="External"/><Relationship Id="rId921" Type="http://schemas.openxmlformats.org/officeDocument/2006/relationships/hyperlink" Target="http://reynosa.gob.mx/transparencia/pdf/ACTAS_DE_FINIQUITO_2019/ACTA_DE_FINIQUITO_013.pdf" TargetMode="External"/><Relationship Id="rId50" Type="http://schemas.openxmlformats.org/officeDocument/2006/relationships/hyperlink" Target="http://reynosa.gob.mx/transparencia/pdf/JUNTAS_DE_ACLARACIONES_2019/JUNTA_002.pdf" TargetMode="External"/><Relationship Id="rId104" Type="http://schemas.openxmlformats.org/officeDocument/2006/relationships/hyperlink" Target="http://reynosa.gob.mx/transparencia/pdf/ACTAS_DE_APERTURA_2019/ACTA_DE_APERTURA_041.pdf" TargetMode="External"/><Relationship Id="rId146" Type="http://schemas.openxmlformats.org/officeDocument/2006/relationships/hyperlink" Target="http://reynosa.gob.mx/transparencia/pdf/ACTAS_DE_FALLO_2019/FALLO_006_2019.pdf" TargetMode="External"/><Relationship Id="rId188" Type="http://schemas.openxmlformats.org/officeDocument/2006/relationships/hyperlink" Target="http://reynosa.gob.mx/transparencia/pdf/ACTAS_DE_FALLO_2019/FALLO_050_2019.pdf" TargetMode="External"/><Relationship Id="rId311" Type="http://schemas.openxmlformats.org/officeDocument/2006/relationships/hyperlink" Target="http://reynosa.gob.mx/transparencia/pdf/JUNTAS_DE_ACLARACIONES_2019/JUNTA_085.pdf" TargetMode="External"/><Relationship Id="rId353" Type="http://schemas.openxmlformats.org/officeDocument/2006/relationships/hyperlink" Target="http://reynosa.gob.mx/transparencia/pdf/CONTRATOS_2019/CONTRATO_035.pdf" TargetMode="External"/><Relationship Id="rId395" Type="http://schemas.openxmlformats.org/officeDocument/2006/relationships/hyperlink" Target="http://reynosa.gob.mx/transparencia/pdf/CONTRATOS_2019/CONTRATO_080.pdf" TargetMode="External"/><Relationship Id="rId409" Type="http://schemas.openxmlformats.org/officeDocument/2006/relationships/hyperlink" Target="http://reynosa.gob.mx/transparencia/pdf/CONTRATOS_2019/CONTRATO_094.pdf" TargetMode="External"/><Relationship Id="rId560" Type="http://schemas.openxmlformats.org/officeDocument/2006/relationships/hyperlink" Target="http://reynosa.gob.mx/transparencia/pdf/ESTUDIO_IMPACTO_AMBIENTAL_2019/IMPACTO_AMBIENTAL_072.pdf" TargetMode="External"/><Relationship Id="rId798" Type="http://schemas.openxmlformats.org/officeDocument/2006/relationships/hyperlink" Target="http://reynosa.gob.mx/transparencia/pdf/CONTRATOS_2019/CONTRATO_153.pdf" TargetMode="External"/><Relationship Id="rId963" Type="http://schemas.openxmlformats.org/officeDocument/2006/relationships/hyperlink" Target="http://reynosa.gob.mx/transparencia/pdf/ACTAS_DE_FINIQUITO_2019/ACTA_DE_FINIQUITO_078.pdf" TargetMode="External"/><Relationship Id="rId1039" Type="http://schemas.openxmlformats.org/officeDocument/2006/relationships/hyperlink" Target="http://reynosa.gob.mx/transparencia/pdf/obras-publicas/ACTAS_DE_FINIQUITO_2019/ACTA_DE_FINIQUITO_110.pdf" TargetMode="External"/><Relationship Id="rId92" Type="http://schemas.openxmlformats.org/officeDocument/2006/relationships/hyperlink" Target="http://reynosa.gob.mx/transparencia/pdf/ACTAS_DE_APERTURA_2019/ACTA_DE_APERTURA_029.pdf" TargetMode="External"/><Relationship Id="rId213" Type="http://schemas.openxmlformats.org/officeDocument/2006/relationships/hyperlink" Target="http://reynosa.gob.mx/transparencia/pdf/CONTRATOS_2019/CONTRATO_002.pdf" TargetMode="External"/><Relationship Id="rId420" Type="http://schemas.openxmlformats.org/officeDocument/2006/relationships/hyperlink" Target="http://reynosa.gob.mx/transparencia/pdf/CONTRATOS_2019/CONTRATO_112.pdf" TargetMode="External"/><Relationship Id="rId616" Type="http://schemas.openxmlformats.org/officeDocument/2006/relationships/hyperlink" Target="http://reynosa.gob.mx/transparencia/pdf/ACTAS_DE_FALLO_2019/ACTA_DE_FALLO_090.pdf" TargetMode="External"/><Relationship Id="rId658" Type="http://schemas.openxmlformats.org/officeDocument/2006/relationships/hyperlink" Target="http://reynosa.gob.mx/transparencia/pdf/ACTAS_DE_APERTURA_2019/ACTA_DE_APERTURA_096.pdf" TargetMode="External"/><Relationship Id="rId823" Type="http://schemas.openxmlformats.org/officeDocument/2006/relationships/hyperlink" Target="http://reynosa.gob.mx/transparencia/pdf/AVANCE_FISICO_2019/AVANCE_2019.pdf" TargetMode="External"/><Relationship Id="rId865" Type="http://schemas.openxmlformats.org/officeDocument/2006/relationships/hyperlink" Target="http://reynosa.gob.mx/transparencia/pdf/ACTAS_DE_ENTREGA_2019/ACTA_DE_ENTREGA_062.pdf" TargetMode="External"/><Relationship Id="rId1050" Type="http://schemas.openxmlformats.org/officeDocument/2006/relationships/hyperlink" Target="http://reynosa.gob.mx/transparencia/pdf/obras-publicas/ACTAS_DE_ENTREGA_2019/ACTA_DE_ENTREGA_121.pdf" TargetMode="External"/><Relationship Id="rId255" Type="http://schemas.openxmlformats.org/officeDocument/2006/relationships/hyperlink" Target="http://reynosa.gob.mx/transparencia/pdf/CONTRATOS_2019/CONTRATO_016.pdf" TargetMode="External"/><Relationship Id="rId297" Type="http://schemas.openxmlformats.org/officeDocument/2006/relationships/hyperlink" Target="http://www.reynosa.gob.mx/transparencia/licitaciones-2016-2018/Convocatoria_Estatal_014_2019.pdf" TargetMode="External"/><Relationship Id="rId462" Type="http://schemas.openxmlformats.org/officeDocument/2006/relationships/hyperlink" Target="http://reynosa.gob.mx/transparencia/pdf/AVANCE_FINANCIERO_2019/AVANCE_2019.pdf" TargetMode="External"/><Relationship Id="rId518" Type="http://schemas.openxmlformats.org/officeDocument/2006/relationships/hyperlink" Target="http://reynosa.gob.mx/transparencia/pdf/ESTUDIO_IMPACTO_AMBIENTAL_2019/IMPACTO_AMBIENTAL_018.pdf" TargetMode="External"/><Relationship Id="rId725" Type="http://schemas.openxmlformats.org/officeDocument/2006/relationships/hyperlink" Target="http://www.reynosa.gob.mx/transparencia/pdf/INVITACIONES_2019/INVITACION_138_IR.pdf" TargetMode="External"/><Relationship Id="rId932" Type="http://schemas.openxmlformats.org/officeDocument/2006/relationships/hyperlink" Target="http://reynosa.gob.mx/transparencia/pdf/ACTAS_DE_FINIQUITO_2019/ACTA_DE_FINIQUITO_023.pdf" TargetMode="External"/><Relationship Id="rId115" Type="http://schemas.openxmlformats.org/officeDocument/2006/relationships/hyperlink" Target="http://reynosa.gob.mx/transparencia/pdf/ACTAS_DE_APERTURA_2019/ACTA_DE_APERTURA_052.pdf" TargetMode="External"/><Relationship Id="rId157" Type="http://schemas.openxmlformats.org/officeDocument/2006/relationships/hyperlink" Target="http://reynosa.gob.mx/transparencia/pdf/ACTAS_DE_FALLO_2019/FALLO_018_2019.pdf" TargetMode="External"/><Relationship Id="rId322" Type="http://schemas.openxmlformats.org/officeDocument/2006/relationships/hyperlink" Target="http://reynosa.gob.mx/transparencia/pdf/JUNTAS_DE_ACLARACIONES_2019/JUNTA_094.pdf" TargetMode="External"/><Relationship Id="rId364" Type="http://schemas.openxmlformats.org/officeDocument/2006/relationships/hyperlink" Target="http://reynosa.gob.mx/transparencia/pdf/CONTRATOS_2019/CONTRATO_045.pdf" TargetMode="External"/><Relationship Id="rId767" Type="http://schemas.openxmlformats.org/officeDocument/2006/relationships/hyperlink" Target="http://reynosa.gob.mx/transparencia/pdf/JUNTAS_DE_ACLARACIONES_2019/JUNTA_E15.pdf" TargetMode="External"/><Relationship Id="rId974" Type="http://schemas.openxmlformats.org/officeDocument/2006/relationships/hyperlink" Target="http://reynosa.gob.mx/transparencia/pdf/ACTAS_DE_FINIQUITO_2019/ACTA_DE_FINIQUITO_107.pdf" TargetMode="External"/><Relationship Id="rId1008" Type="http://schemas.openxmlformats.org/officeDocument/2006/relationships/hyperlink" Target="http://reynosa.gob.mx/transparencia/pdf/obras-publicas/ACTAS_DE_FINIQUITO_2019/ACTA_DE_FINIQUITO_044.pdf" TargetMode="External"/><Relationship Id="rId61" Type="http://schemas.openxmlformats.org/officeDocument/2006/relationships/hyperlink" Target="http://reynosa.gob.mx/transparencia/pdf/JUNTAS_DE_ACLARACIONES_2019/JUNTA_007.pdf" TargetMode="External"/><Relationship Id="rId199" Type="http://schemas.openxmlformats.org/officeDocument/2006/relationships/hyperlink" Target="http://reynosa.gob.mx/transparencia/pdf/JUNTAS_DE_ACLARACIONES_2019/JUNTA_008.pdf" TargetMode="External"/><Relationship Id="rId571" Type="http://schemas.openxmlformats.org/officeDocument/2006/relationships/hyperlink" Target="http://reynosa.gob.mx/transparencia/pdf/ESTUDIO_IMPACTO_AMBIENTAL_2019/IMPACTO_AMBIENTAL_E9.pdf" TargetMode="External"/><Relationship Id="rId627" Type="http://schemas.openxmlformats.org/officeDocument/2006/relationships/hyperlink" Target="http://reynosa.gob.mx/transparencia/pdf/ACTAS_DE_FALLO_2019/ACTA_DE_FALLO_102.pdf" TargetMode="External"/><Relationship Id="rId669" Type="http://schemas.openxmlformats.org/officeDocument/2006/relationships/hyperlink" Target="http://reynosa.gob.mx/transparencia/pdf/ACTAS_DE_APERTURA_2019/ACTA_DE_APERTURA_107.pdf" TargetMode="External"/><Relationship Id="rId834" Type="http://schemas.openxmlformats.org/officeDocument/2006/relationships/hyperlink" Target="http://reynosa.gob.mx/transparencia/pdf/ACTAS_DE_ENTREGA_2019/ACTA_DE_ENTREGA_002.pdf" TargetMode="External"/><Relationship Id="rId876" Type="http://schemas.openxmlformats.org/officeDocument/2006/relationships/hyperlink" Target="http://reynosa.gob.mx/transparencia/pdf/ACTAS_DE_ENTREGA_2019/ACTA_DE_ENTREGA_075.pdf" TargetMode="External"/><Relationship Id="rId19" Type="http://schemas.openxmlformats.org/officeDocument/2006/relationships/hyperlink" Target="http://www.reynosa.gob.mx/transparencia/licitaciones-2016-2018/Convocatoria_Estatal_001_2019.pdf" TargetMode="External"/><Relationship Id="rId224" Type="http://schemas.openxmlformats.org/officeDocument/2006/relationships/hyperlink" Target="http://reynosa.gob.mx/transparencia/pdf/CONTRATOS_2019/CONTRATO_038.pdf" TargetMode="External"/><Relationship Id="rId266" Type="http://schemas.openxmlformats.org/officeDocument/2006/relationships/hyperlink" Target="http://reynosa.gob.mx/transparencia/pdf/AVANCE_FISICO_2019/AVANCE_2019.pdf" TargetMode="External"/><Relationship Id="rId431" Type="http://schemas.openxmlformats.org/officeDocument/2006/relationships/hyperlink" Target="http://reynosa.gob.mx/transparencia/pdf/AVANCE_FISICO_2019/AVANCE_2019.pdf" TargetMode="External"/><Relationship Id="rId473" Type="http://schemas.openxmlformats.org/officeDocument/2006/relationships/hyperlink" Target="http://reynosa.gob.mx/transparencia/pdf/AVANCE_FISICO_2019/AVANCE_2019.pdf" TargetMode="External"/><Relationship Id="rId529" Type="http://schemas.openxmlformats.org/officeDocument/2006/relationships/hyperlink" Target="http://reynosa.gob.mx/transparencia/pdf/ESTUDIO_IMPACTO_AMBIENTAL_2019/IMPACTO_AMBIENTAL_030.pdf" TargetMode="External"/><Relationship Id="rId680" Type="http://schemas.openxmlformats.org/officeDocument/2006/relationships/hyperlink" Target="http://reynosa.gob.mx/transparencia/pdf/AVANCE_FINANCIERO_2019/AVANCE_2019.pdf" TargetMode="External"/><Relationship Id="rId736" Type="http://schemas.openxmlformats.org/officeDocument/2006/relationships/hyperlink" Target="http://reynosa.gob.mx/transparencia/pdf/ESTUDIO_IMPACTO_AMBIENTAL_2019/IMPACTO_AMBIENTAL_128.pdf" TargetMode="External"/><Relationship Id="rId901" Type="http://schemas.openxmlformats.org/officeDocument/2006/relationships/hyperlink" Target="http://reynosa.gob.mx/transparencia/pdf/ACTAS_DE_ENTREGA_2019/ACTA_DE_ENTREGA_091.pdf" TargetMode="External"/><Relationship Id="rId1061" Type="http://schemas.openxmlformats.org/officeDocument/2006/relationships/hyperlink" Target="http://reynosa.gob.mx/transparencia/pdf/obras-publicas/ACTAS_DE_ENTREGA_2019/ACTA_DE_ENTREGA_134.pdf" TargetMode="External"/><Relationship Id="rId30" Type="http://schemas.openxmlformats.org/officeDocument/2006/relationships/hyperlink" Target="http://www.reynosa.gob.mx/transparencia/licitaciones-2016-2018/Convocatoria_Estatal_001_2019.pdf" TargetMode="External"/><Relationship Id="rId126" Type="http://schemas.openxmlformats.org/officeDocument/2006/relationships/hyperlink" Target="http://reynosa.gob.mx/transparencia/pdf/ACTAS_DE_APERTURA_2019/ACTA_DE_APERTURA_063.pdf" TargetMode="External"/><Relationship Id="rId168" Type="http://schemas.openxmlformats.org/officeDocument/2006/relationships/hyperlink" Target="http://reynosa.gob.mx/transparencia/pdf/ACTAS_DE_FALLO_2019/FALLO_030_2019.pdf" TargetMode="External"/><Relationship Id="rId333" Type="http://schemas.openxmlformats.org/officeDocument/2006/relationships/hyperlink" Target="http://reynosa.gob.mx/transparencia/pdf/JUNTAS_DE_ACLARACIONES_2019/JUNTA_105.pdf" TargetMode="External"/><Relationship Id="rId540" Type="http://schemas.openxmlformats.org/officeDocument/2006/relationships/hyperlink" Target="http://reynosa.gob.mx/transparencia/pdf/ESTUDIO_IMPACTO_AMBIENTAL_2019/IMPACTO_AMBIENTAL_041.pdf" TargetMode="External"/><Relationship Id="rId778" Type="http://schemas.openxmlformats.org/officeDocument/2006/relationships/hyperlink" Target="http://reynosa.gob.mx/transparencia/pdf/ACTAS_DE_APERTURA_2019/ACTA_DE_APERTURA_E15.pdf" TargetMode="External"/><Relationship Id="rId943" Type="http://schemas.openxmlformats.org/officeDocument/2006/relationships/hyperlink" Target="http://reynosa.gob.mx/transparencia/pdf/ACTAS_DE_FINIQUITO_2019/ACTA_DE_FINIQUITO_039.pdf" TargetMode="External"/><Relationship Id="rId985" Type="http://schemas.openxmlformats.org/officeDocument/2006/relationships/hyperlink" Target="http://reynosa.gob.mx/transparencia/pdf/ESTUDIO_IMPACTO_AMBIENTAL_2019/IMPACTO_AMBIENTAL_132.pdf" TargetMode="External"/><Relationship Id="rId1019" Type="http://schemas.openxmlformats.org/officeDocument/2006/relationships/hyperlink" Target="http://reynosa.gob.mx/transparencia/pdf/obras-publicas/ACTAS_DE_FINIQUITO_2019/ACTA_DE_FINIQUITO_066.pdf" TargetMode="External"/><Relationship Id="rId72" Type="http://schemas.openxmlformats.org/officeDocument/2006/relationships/hyperlink" Target="http://reynosa.gob.mx/transparencia/pdf/ACTAS_DE_APERTURA_2019/ACTA_DE_APERTURA_009.pdf" TargetMode="External"/><Relationship Id="rId375" Type="http://schemas.openxmlformats.org/officeDocument/2006/relationships/hyperlink" Target="http://reynosa.gob.mx/transparencia/pdf/CONTRATOS_2019/CONTRATO_060.pdf" TargetMode="External"/><Relationship Id="rId582" Type="http://schemas.openxmlformats.org/officeDocument/2006/relationships/hyperlink" Target="http://reynosa.gob.mx/transparencia/pdf/ESTUDIO_IMPACTO_AMBIENTAL_2019/IMPACTO_AMBIENTAL_083.pdf" TargetMode="External"/><Relationship Id="rId638" Type="http://schemas.openxmlformats.org/officeDocument/2006/relationships/hyperlink" Target="http://reynosa.gob.mx/transparencia/pdf/ACTAS_DE_APERTURA_2019/ACTA_DE_APERTURA_078.pdf" TargetMode="External"/><Relationship Id="rId803" Type="http://schemas.openxmlformats.org/officeDocument/2006/relationships/hyperlink" Target="http://reynosa.gob.mx/transparencia/pdf/ESTUDIO_IMPACTO_AMBIENTAL_2019/IMPACTO_AMBIENTAL_142_IR.pdf" TargetMode="External"/><Relationship Id="rId845" Type="http://schemas.openxmlformats.org/officeDocument/2006/relationships/hyperlink" Target="http://reynosa.gob.mx/transparencia/pdf/ACTAS_DE_ENTREGA_2019/ACTA_DE_ENTREGA_017.pdf" TargetMode="External"/><Relationship Id="rId1030" Type="http://schemas.openxmlformats.org/officeDocument/2006/relationships/hyperlink" Target="http://reynosa.gob.mx/transparencia/pdf/obras-publicas/ACTAS_DE_ENTREGA_2019/ACTA_DE_ENTREGA_095.pdf" TargetMode="External"/><Relationship Id="rId3" Type="http://schemas.openxmlformats.org/officeDocument/2006/relationships/hyperlink" Target="http://www.reynosa.gob.mx/transparencia/licitaciones-2016-2018/Convocatoria_Estatal_001_2019.pdf" TargetMode="External"/><Relationship Id="rId235" Type="http://schemas.openxmlformats.org/officeDocument/2006/relationships/hyperlink" Target="http://reynosa.gob.mx/transparencia/pdf/ACTAS_DE_FALLO_2019/FALLO_071_2019.pdf" TargetMode="External"/><Relationship Id="rId277" Type="http://schemas.openxmlformats.org/officeDocument/2006/relationships/hyperlink" Target="http://www.reynosa.gob.mx/transparencia/licitaciones-2016-2018/Convocatoria_Estatal_007_2019.pdf" TargetMode="External"/><Relationship Id="rId400" Type="http://schemas.openxmlformats.org/officeDocument/2006/relationships/hyperlink" Target="http://reynosa.gob.mx/transparencia/pdf/CONTRATOS_2019/CONTRATO_084.pdf" TargetMode="External"/><Relationship Id="rId442" Type="http://schemas.openxmlformats.org/officeDocument/2006/relationships/hyperlink" Target="http://reynosa.gob.mx/transparencia/pdf/AVANCE_FINANCIERO_2019/AVANCE_2019.pdf" TargetMode="External"/><Relationship Id="rId484" Type="http://schemas.openxmlformats.org/officeDocument/2006/relationships/hyperlink" Target="http://reynosa.gob.mx/transparencia/pdf/AVANCE_FINANCIERO_2019/AVANCE_2019.pdf" TargetMode="External"/><Relationship Id="rId705" Type="http://schemas.openxmlformats.org/officeDocument/2006/relationships/hyperlink" Target="http://reynosa.gob.mx/transparencia/pdf/ACTAS_DE_FALLO_2019/ACTA_DE_FALLO_112.pdf" TargetMode="External"/><Relationship Id="rId887" Type="http://schemas.openxmlformats.org/officeDocument/2006/relationships/hyperlink" Target="http://reynosa.gob.mx/transparencia/pdf/ACTAS_DE_ENTREGA_2019/ACTA_DE_ENTREGA_116.pdf" TargetMode="External"/><Relationship Id="rId1072" Type="http://schemas.openxmlformats.org/officeDocument/2006/relationships/hyperlink" Target="http://reynosa.gob.mx/transparencia/pdf/obras-publicas/ACTAS_DE_FINIQUITO_2019/ACTA_DE_FINIQUITO_153.pdf" TargetMode="External"/><Relationship Id="rId137" Type="http://schemas.openxmlformats.org/officeDocument/2006/relationships/hyperlink" Target="http://reynosa.gob.mx/transparencia/pdf/ACTAS_DE_APERTURA_2019/ACTA_DE_APERTURA_074.pdf" TargetMode="External"/><Relationship Id="rId302" Type="http://schemas.openxmlformats.org/officeDocument/2006/relationships/hyperlink" Target="http://reynosa.gob.mx/transparencia/pdf/JUNTAS_DE_ACLARACIONES_2019/JUNTA_077.pdf" TargetMode="External"/><Relationship Id="rId344" Type="http://schemas.openxmlformats.org/officeDocument/2006/relationships/hyperlink" Target="http://reynosa.gob.mx/transparencia/pdf/CONTRATOS_2019/CONTRATO_021.pdf" TargetMode="External"/><Relationship Id="rId691" Type="http://schemas.openxmlformats.org/officeDocument/2006/relationships/hyperlink" Target="http://reynosa.gob.mx/transparencia/pdf/CONTRATOS_2019/CONTRATO_118.pdf" TargetMode="External"/><Relationship Id="rId747" Type="http://schemas.openxmlformats.org/officeDocument/2006/relationships/hyperlink" Target="http://reynosa.gob.mx/transparencia/pdf/ACTAS_DE_ENTREGA_2019/ACTA_DE_ENTREGA_086.pdf" TargetMode="External"/><Relationship Id="rId789" Type="http://schemas.openxmlformats.org/officeDocument/2006/relationships/hyperlink" Target="http://reynosa.gob.mx/transparencia/pdf/ACTAS_DE_FALLO_2019/ACTA_DE_FALLO_E15.pdf" TargetMode="External"/><Relationship Id="rId912" Type="http://schemas.openxmlformats.org/officeDocument/2006/relationships/hyperlink" Target="http://reynosa.gob.mx/transparencia/pdf/ACTAS_DE_FINIQUITO_2019/ACTA_DE_FINIQUITO_004.pdf" TargetMode="External"/><Relationship Id="rId954" Type="http://schemas.openxmlformats.org/officeDocument/2006/relationships/hyperlink" Target="http://reynosa.gob.mx/transparencia/pdf/ACTAS_DE_FINIQUITO_2019/ACTA_DE_FINIQUITO_064.pdf" TargetMode="External"/><Relationship Id="rId996" Type="http://schemas.openxmlformats.org/officeDocument/2006/relationships/hyperlink" Target="http://reynosa.gob.mx/transparencia/pdf/obras-publicas/ACTAS_DE_FINIQUITO_2019/ACTA_DE_FINIQUITO_029.pdf" TargetMode="External"/><Relationship Id="rId41" Type="http://schemas.openxmlformats.org/officeDocument/2006/relationships/hyperlink" Target="http://www.reynosa.gob.mx/transparencia/licitaciones-2016-2018/Convocatoria_Estatal_004_2019.pdf" TargetMode="External"/><Relationship Id="rId83" Type="http://schemas.openxmlformats.org/officeDocument/2006/relationships/hyperlink" Target="http://reynosa.gob.mx/transparencia/pdf/ACTAS_DE_APERTURA_2019/ACTA_DE_APERTURA_020.pdf" TargetMode="External"/><Relationship Id="rId179" Type="http://schemas.openxmlformats.org/officeDocument/2006/relationships/hyperlink" Target="http://reynosa.gob.mx/transparencia/pdf/ACTAS_DE_FALLO_2019/FALLO_041_2019.pdf" TargetMode="External"/><Relationship Id="rId386" Type="http://schemas.openxmlformats.org/officeDocument/2006/relationships/hyperlink" Target="http://reynosa.gob.mx/transparencia/pdf/CONTRATOS_2019/CONTRATO_069.pdf" TargetMode="External"/><Relationship Id="rId551" Type="http://schemas.openxmlformats.org/officeDocument/2006/relationships/hyperlink" Target="http://reynosa.gob.mx/transparencia/pdf/ESTUDIO_IMPACTO_AMBIENTAL_2019/IMPACTO_AMBIENTAL_063.pdf" TargetMode="External"/><Relationship Id="rId593" Type="http://schemas.openxmlformats.org/officeDocument/2006/relationships/hyperlink" Target="http://reynosa.gob.mx/transparencia/pdf/ESTUDIO_IMPACTO_AMBIENTAL_2019/IMPACTO_AMBIENTAL_094.pdf" TargetMode="External"/><Relationship Id="rId607" Type="http://schemas.openxmlformats.org/officeDocument/2006/relationships/hyperlink" Target="http://reynosa.gob.mx/transparencia/pdf/ACTAS_DE_FALLO_2019/ACTA_DE_FALLO_083.pdf" TargetMode="External"/><Relationship Id="rId649" Type="http://schemas.openxmlformats.org/officeDocument/2006/relationships/hyperlink" Target="http://reynosa.gob.mx/transparencia/pdf/ACTAS_DE_APERTURA_2019/ACTA_DE_APERTURA_086.pdf" TargetMode="External"/><Relationship Id="rId814" Type="http://schemas.openxmlformats.org/officeDocument/2006/relationships/hyperlink" Target="http://reynosa.gob.mx/transparencia/pdf/AVANCE_FINANCIERO_2019/AVANCE_2019.pdf" TargetMode="External"/><Relationship Id="rId856" Type="http://schemas.openxmlformats.org/officeDocument/2006/relationships/hyperlink" Target="http://reynosa.gob.mx/transparencia/pdf/ACTAS_DE_ENTREGA_2019/ACTA_DE_ENTREGA_040.pdf" TargetMode="External"/><Relationship Id="rId190" Type="http://schemas.openxmlformats.org/officeDocument/2006/relationships/hyperlink" Target="http://reynosa.gob.mx/transparencia/pdf/ACTAS_DE_FALLO_2019/FALLO_052_2019.pdf" TargetMode="External"/><Relationship Id="rId204" Type="http://schemas.openxmlformats.org/officeDocument/2006/relationships/hyperlink" Target="http://reynosa.gob.mx/transparencia/pdf/ACTAS_DE_APERTURA_2019/ACTA_DE_APERTURA_E3.pdf" TargetMode="External"/><Relationship Id="rId246" Type="http://schemas.openxmlformats.org/officeDocument/2006/relationships/hyperlink" Target="http://reynosa.gob.mx/transparencia/pdf/AVANCE_FINANCIERO_2019/AVANCE_2019.pdf" TargetMode="External"/><Relationship Id="rId288" Type="http://schemas.openxmlformats.org/officeDocument/2006/relationships/hyperlink" Target="http://www.reynosa.gob.mx/transparencia/licitaciones-2016-2018/Convocatoria_Estatal_010_2019.pdf" TargetMode="External"/><Relationship Id="rId411" Type="http://schemas.openxmlformats.org/officeDocument/2006/relationships/hyperlink" Target="http://reynosa.gob.mx/transparencia/pdf/CONTRATOS_2019/CONTRATO_096.pdf" TargetMode="External"/><Relationship Id="rId453" Type="http://schemas.openxmlformats.org/officeDocument/2006/relationships/hyperlink" Target="http://reynosa.gob.mx/transparencia/pdf/AVANCE_FISICO_2019/AVANCE_2019.pdf" TargetMode="External"/><Relationship Id="rId509" Type="http://schemas.openxmlformats.org/officeDocument/2006/relationships/hyperlink" Target="http://reynosa.gob.mx/transparencia/pdf/ESTUDIO_IMPACTO_AMBIENTAL_2019/IMPACTO_AMBIENTAL_008.pdf" TargetMode="External"/><Relationship Id="rId660" Type="http://schemas.openxmlformats.org/officeDocument/2006/relationships/hyperlink" Target="http://reynosa.gob.mx/transparencia/pdf/ACTAS_DE_APERTURA_2019/ACTA_DE_APERTURA_098.pdf" TargetMode="External"/><Relationship Id="rId898" Type="http://schemas.openxmlformats.org/officeDocument/2006/relationships/hyperlink" Target="http://reynosa.gob.mx/transparencia/pdf/ACTAS_DE_ENTREGA_2019/ACTA_DE_ENTREGA_059.pdf" TargetMode="External"/><Relationship Id="rId1041" Type="http://schemas.openxmlformats.org/officeDocument/2006/relationships/hyperlink" Target="http://reynosa.gob.mx/transparencia/pdf/obras-publicas/ACTAS_DE_FINIQUITO_2019/ACTA_DE_FINIQUITO_111.pdf" TargetMode="External"/><Relationship Id="rId106" Type="http://schemas.openxmlformats.org/officeDocument/2006/relationships/hyperlink" Target="http://reynosa.gob.mx/transparencia/pdf/ACTAS_DE_APERTURA_2019/ACTA_DE_APERTURA_043.pdf" TargetMode="External"/><Relationship Id="rId313" Type="http://schemas.openxmlformats.org/officeDocument/2006/relationships/hyperlink" Target="http://reynosa.gob.mx/transparencia/pdf/JUNTAS_DE_ACLARACIONES_2019/JUNTA_107_IR.pdf" TargetMode="External"/><Relationship Id="rId495" Type="http://schemas.openxmlformats.org/officeDocument/2006/relationships/hyperlink" Target="http://reynosa.gob.mx/transparencia/pdf/AVANCE_FISICO_2019/AVANCE_2019.pdf" TargetMode="External"/><Relationship Id="rId716" Type="http://schemas.openxmlformats.org/officeDocument/2006/relationships/hyperlink" Target="http://reynosa.gob.mx/transparencia/pdf/ACTAS_DE_APERTURA_2019/ACTA_DE_APERTURA_110.pdf" TargetMode="External"/><Relationship Id="rId758" Type="http://schemas.openxmlformats.org/officeDocument/2006/relationships/hyperlink" Target="http://reynosa.gob.mx/transparencia/pdf/JUNTAS_DE_ACLARACIONES_2019/JUNTA_144_IR.pdf" TargetMode="External"/><Relationship Id="rId923" Type="http://schemas.openxmlformats.org/officeDocument/2006/relationships/hyperlink" Target="http://reynosa.gob.mx/transparencia/pdf/ACTAS_DE_FINIQUITO_2019/ACTA_DE_FINIQUITO_015.pdf" TargetMode="External"/><Relationship Id="rId965" Type="http://schemas.openxmlformats.org/officeDocument/2006/relationships/hyperlink" Target="http://reynosa.gob.mx/transparencia/pdf/ACTAS_DE_FINIQUITO_2019/ACTA_DE_FINIQUITO_082.pdf" TargetMode="External"/><Relationship Id="rId10" Type="http://schemas.openxmlformats.org/officeDocument/2006/relationships/hyperlink" Target="http://www.reynosa.gob.mx/transparencia/licitaciones-2016-2018/Convocatoria_Estatal_001_2019.pdf" TargetMode="External"/><Relationship Id="rId52" Type="http://schemas.openxmlformats.org/officeDocument/2006/relationships/hyperlink" Target="http://reynosa.gob.mx/transparencia/pdf/JUNTAS_DE_ACLARACIONES_2019/JUNTA_003.pdf" TargetMode="External"/><Relationship Id="rId94" Type="http://schemas.openxmlformats.org/officeDocument/2006/relationships/hyperlink" Target="http://reynosa.gob.mx/transparencia/pdf/ACTAS_DE_APERTURA_2019/ACTA_DE_APERTURA_031.pdf" TargetMode="External"/><Relationship Id="rId148" Type="http://schemas.openxmlformats.org/officeDocument/2006/relationships/hyperlink" Target="http://reynosa.gob.mx/transparencia/pdf/ACTAS_DE_FALLO_2019/FALLO_008_2019.pdf" TargetMode="External"/><Relationship Id="rId355" Type="http://schemas.openxmlformats.org/officeDocument/2006/relationships/hyperlink" Target="http://reynosa.gob.mx/transparencia/pdf/CONTRATOS_2019/CONTRATO_039.pdf" TargetMode="External"/><Relationship Id="rId397" Type="http://schemas.openxmlformats.org/officeDocument/2006/relationships/hyperlink" Target="http://reynosa.gob.mx/transparencia/pdf/CONTRATOS_2019/CONTRATO_081.pdf" TargetMode="External"/><Relationship Id="rId520" Type="http://schemas.openxmlformats.org/officeDocument/2006/relationships/hyperlink" Target="http://reynosa.gob.mx/transparencia/pdf/ESTUDIO_IMPACTO_AMBIENTAL_2019/IMPACTO_AMBIENTAL_020.pdf" TargetMode="External"/><Relationship Id="rId562" Type="http://schemas.openxmlformats.org/officeDocument/2006/relationships/hyperlink" Target="http://reynosa.gob.mx/transparencia/pdf/ESTUDIO_IMPACTO_AMBIENTAL_2019/IMPACTO_AMBIENTAL_075.pdf" TargetMode="External"/><Relationship Id="rId618" Type="http://schemas.openxmlformats.org/officeDocument/2006/relationships/hyperlink" Target="http://reynosa.gob.mx/transparencia/pdf/ACTAS_DE_FALLO_2019/ACTA_DE_FALLO_093.pdf" TargetMode="External"/><Relationship Id="rId825" Type="http://schemas.openxmlformats.org/officeDocument/2006/relationships/hyperlink" Target="http://reynosa.gob.mx/transparencia/pdf/AVANCE_FISICO_2019/AVANCE_2019.pdf" TargetMode="External"/><Relationship Id="rId215" Type="http://schemas.openxmlformats.org/officeDocument/2006/relationships/hyperlink" Target="http://reynosa.gob.mx/transparencia/pdf/CONTRATOS_2019/CONTRATO_012.pdf" TargetMode="External"/><Relationship Id="rId257" Type="http://schemas.openxmlformats.org/officeDocument/2006/relationships/hyperlink" Target="http://reynosa.gob.mx/transparencia/pdf/CONTRATOS_2019/CONTRATO_034.pdf" TargetMode="External"/><Relationship Id="rId422" Type="http://schemas.openxmlformats.org/officeDocument/2006/relationships/hyperlink" Target="http://reynosa.gob.mx/transparencia/pdf/AVANCE_FINANCIERO_2019/AVANCE_2019.pdf" TargetMode="External"/><Relationship Id="rId464" Type="http://schemas.openxmlformats.org/officeDocument/2006/relationships/hyperlink" Target="http://reynosa.gob.mx/transparencia/pdf/AVANCE_FINANCIERO_2019/AVANCE_2019.pdf" TargetMode="External"/><Relationship Id="rId867" Type="http://schemas.openxmlformats.org/officeDocument/2006/relationships/hyperlink" Target="http://reynosa.gob.mx/transparencia/pdf/ACTAS_DE_ENTREGA_2019/ACTA_DE_ENTREGA_064.pdf" TargetMode="External"/><Relationship Id="rId1010" Type="http://schemas.openxmlformats.org/officeDocument/2006/relationships/hyperlink" Target="http://reynosa.gob.mx/transparencia/pdf/obras-publicas/ACTAS_DE_FINIQUITO_2019/ACTA_DE_FINIQUITO_048.pdf" TargetMode="External"/><Relationship Id="rId1052" Type="http://schemas.openxmlformats.org/officeDocument/2006/relationships/hyperlink" Target="http://reynosa.gob.mx/transparencia/pdf/obras-publicas/ACTAS_DE_ENTREGA_2019/ACTA_DE_ENTREGA_123.pdf" TargetMode="External"/><Relationship Id="rId299" Type="http://schemas.openxmlformats.org/officeDocument/2006/relationships/hyperlink" Target="http://reynosa.gob.mx/transparencia/pdf/JUNTAS_DE_ACLARACIONES_2019/JUNTA_008.pdf" TargetMode="External"/><Relationship Id="rId727" Type="http://schemas.openxmlformats.org/officeDocument/2006/relationships/hyperlink" Target="http://reynosa.gob.mx/transparencia/pdf/CONTRATOS_2019/CONTRATO_131.pdf" TargetMode="External"/><Relationship Id="rId934" Type="http://schemas.openxmlformats.org/officeDocument/2006/relationships/hyperlink" Target="http://reynosa.gob.mx/transparencia/pdf/ACTAS_DE_FINIQUITO_2019/ACTA_DE_FINIQUITO_025.pdf" TargetMode="External"/><Relationship Id="rId63" Type="http://schemas.openxmlformats.org/officeDocument/2006/relationships/hyperlink" Target="http://reynosa.gob.mx/transparencia/pdf/JUNTAS_DE_ACLARACIONES_2019/JUNTA_077_IR.pdf" TargetMode="External"/><Relationship Id="rId159" Type="http://schemas.openxmlformats.org/officeDocument/2006/relationships/hyperlink" Target="http://reynosa.gob.mx/transparencia/pdf/ACTAS_DE_FALLO_2019/FALLO_020_2019.pdf" TargetMode="External"/><Relationship Id="rId366" Type="http://schemas.openxmlformats.org/officeDocument/2006/relationships/hyperlink" Target="http://reynosa.gob.mx/transparencia/pdf/CONTRATOS_2019/CONTRATO_049.pdf" TargetMode="External"/><Relationship Id="rId573" Type="http://schemas.openxmlformats.org/officeDocument/2006/relationships/hyperlink" Target="http://reynosa.gob.mx/transparencia/pdf/ESTUDIO_IMPACTO_AMBIENTAL_2019/IMPACTO_AMBIENTAL_092_IR.pdf" TargetMode="External"/><Relationship Id="rId780" Type="http://schemas.openxmlformats.org/officeDocument/2006/relationships/hyperlink" Target="http://reynosa.gob.mx/transparencia/pdf/ACTAS_DE_FALLO_2019/ACTA_DE_FALLO_144_IR.pdf" TargetMode="External"/><Relationship Id="rId226" Type="http://schemas.openxmlformats.org/officeDocument/2006/relationships/hyperlink" Target="http://reynosa.gob.mx/transparencia/pdf/ACTAS_DE_FALLO_2019/FALLO_062_2019.pdf" TargetMode="External"/><Relationship Id="rId433" Type="http://schemas.openxmlformats.org/officeDocument/2006/relationships/hyperlink" Target="http://reynosa.gob.mx/transparencia/pdf/AVANCE_FISICO_2019/AVANCE_2019.pdf" TargetMode="External"/><Relationship Id="rId878" Type="http://schemas.openxmlformats.org/officeDocument/2006/relationships/hyperlink" Target="http://reynosa.gob.mx/transparencia/pdf/ACTAS_DE_ENTREGA_2019/ACTA_DE_ENTREGA_078.pdf" TargetMode="External"/><Relationship Id="rId1063" Type="http://schemas.openxmlformats.org/officeDocument/2006/relationships/hyperlink" Target="http://reynosa.gob.mx/transparencia/pdf/obras-publicas/ACTAS_DE_ENTREGA_2019/ACTA_DE_ENTREGA_135.pdf" TargetMode="External"/><Relationship Id="rId640" Type="http://schemas.openxmlformats.org/officeDocument/2006/relationships/hyperlink" Target="http://reynosa.gob.mx/transparencia/pdf/ACTAS_DE_APERTURA_2019/ACTA_DE_APERTURA_079.pdf" TargetMode="External"/><Relationship Id="rId738" Type="http://schemas.openxmlformats.org/officeDocument/2006/relationships/hyperlink" Target="http://reynosa.gob.mx/transparencia/pdf/ESTUDIO_IMPACTO_AMBIENTAL_2019/IMPACTO_AMBIENTAL_130_IR.pdf" TargetMode="External"/><Relationship Id="rId945" Type="http://schemas.openxmlformats.org/officeDocument/2006/relationships/hyperlink" Target="http://reynosa.gob.mx/transparencia/pdf/ACTAS_DE_FINIQUITO_2019/ACTA_DE_FINIQUITO_053.pdf" TargetMode="External"/><Relationship Id="rId74" Type="http://schemas.openxmlformats.org/officeDocument/2006/relationships/hyperlink" Target="http://reynosa.gob.mx/transparencia/pdf/ACTAS_DE_APERTURA_2019/ACTA_DE_APERTURA_011.pdf" TargetMode="External"/><Relationship Id="rId377" Type="http://schemas.openxmlformats.org/officeDocument/2006/relationships/hyperlink" Target="http://reynosa.gob.mx/transparencia/pdf/CONTRATOS_2019/CONTRATO_061.pdf" TargetMode="External"/><Relationship Id="rId500" Type="http://schemas.openxmlformats.org/officeDocument/2006/relationships/hyperlink" Target="http://reynosa.gob.mx/transparencia/pdf/CONTRATOS_2019/CONTRATO_108.pdf" TargetMode="External"/><Relationship Id="rId584" Type="http://schemas.openxmlformats.org/officeDocument/2006/relationships/hyperlink" Target="http://reynosa.gob.mx/transparencia/pdf/ESTUDIO_IMPACTO_AMBIENTAL_2019/IMPACTO_AMBIENTAL_085.pdf" TargetMode="External"/><Relationship Id="rId805" Type="http://schemas.openxmlformats.org/officeDocument/2006/relationships/hyperlink" Target="http://reynosa.gob.mx/transparencia/pdf/ESTUDIO_IMPACTO_AMBIENTAL_2019/IMPACTO_AMBIENTAL_145_IR.pdf" TargetMode="External"/><Relationship Id="rId5" Type="http://schemas.openxmlformats.org/officeDocument/2006/relationships/hyperlink" Target="http://www.reynosa.gob.mx/transparencia/licitaciones-2016-2018/Convocatoria_Estatal_001_2019.pdf" TargetMode="External"/><Relationship Id="rId237" Type="http://schemas.openxmlformats.org/officeDocument/2006/relationships/hyperlink" Target="http://reynosa.gob.mx/transparencia/pdf/ACTAS_DE_FALLO_2019/FALLO_073_2019.pdf" TargetMode="External"/><Relationship Id="rId791" Type="http://schemas.openxmlformats.org/officeDocument/2006/relationships/hyperlink" Target="http://reynosa.gob.mx/transparencia/pdf/CONTRATOS_2019/CONTRATO_139.pdf" TargetMode="External"/><Relationship Id="rId889" Type="http://schemas.openxmlformats.org/officeDocument/2006/relationships/hyperlink" Target="http://reynosa.gob.mx/transparencia/pdf/ACTAS_DE_ENTREGA_2019/ACTA_DE_ENTREGA_011.pdf" TargetMode="External"/><Relationship Id="rId1074" Type="http://schemas.openxmlformats.org/officeDocument/2006/relationships/hyperlink" Target="http://reynosa.gob.mx/transparencia/pdf/obras-publicas/ACTAS_DE_FINIQUITO_2019/ACTA_DE_FINIQUITO_157.pdf" TargetMode="External"/><Relationship Id="rId444" Type="http://schemas.openxmlformats.org/officeDocument/2006/relationships/hyperlink" Target="http://reynosa.gob.mx/transparencia/pdf/AVANCE_FISICO_2019/AVANCE_2019.pdf" TargetMode="External"/><Relationship Id="rId651" Type="http://schemas.openxmlformats.org/officeDocument/2006/relationships/hyperlink" Target="http://reynosa.gob.mx/transparencia/pdf/ACTAS_DE_APERTURA_2019/ACTA_DE_APERTURA_089.pdf" TargetMode="External"/><Relationship Id="rId749" Type="http://schemas.openxmlformats.org/officeDocument/2006/relationships/hyperlink" Target="http://www.reynosa.gob.mx/transparencia/licitaciones-2016-2018/Convocatoria_Estatal_016_2019.pdf" TargetMode="External"/><Relationship Id="rId290" Type="http://schemas.openxmlformats.org/officeDocument/2006/relationships/hyperlink" Target="http://www.reynosa.gob.mx/transparencia/licitaciones-2016-2018/Convocatoria_Estatal_010_2019.pdf" TargetMode="External"/><Relationship Id="rId304" Type="http://schemas.openxmlformats.org/officeDocument/2006/relationships/hyperlink" Target="http://reynosa.gob.mx/transparencia/pdf/JUNTAS_DE_ACLARACIONES_2019/JUNTA_078.pdf" TargetMode="External"/><Relationship Id="rId388" Type="http://schemas.openxmlformats.org/officeDocument/2006/relationships/hyperlink" Target="http://reynosa.gob.mx/transparencia/pdf/CONTRATOS_2019/CONTRATO_071.pdf" TargetMode="External"/><Relationship Id="rId511" Type="http://schemas.openxmlformats.org/officeDocument/2006/relationships/hyperlink" Target="http://reynosa.gob.mx/transparencia/pdf/ESTUDIO_IMPACTO_AMBIENTAL_2019/IMPACTO_AMBIENTAL_011.pdf" TargetMode="External"/><Relationship Id="rId609" Type="http://schemas.openxmlformats.org/officeDocument/2006/relationships/hyperlink" Target="http://reynosa.gob.mx/transparencia/pdf/ACTAS_DE_FALLO_2019/ACTA_FALLO_078.pdf" TargetMode="External"/><Relationship Id="rId956" Type="http://schemas.openxmlformats.org/officeDocument/2006/relationships/hyperlink" Target="http://reynosa.gob.mx/transparencia/pdf/ACTAS_DE_FINIQUITO_2019/ACTA_DE_FINIQUITO_068.pdf" TargetMode="External"/><Relationship Id="rId85" Type="http://schemas.openxmlformats.org/officeDocument/2006/relationships/hyperlink" Target="http://reynosa.gob.mx/transparencia/pdf/ACTAS_DE_APERTURA_2019/ACTA_DE_APERTURA_022.pdf" TargetMode="External"/><Relationship Id="rId150" Type="http://schemas.openxmlformats.org/officeDocument/2006/relationships/hyperlink" Target="http://reynosa.gob.mx/transparencia/pdf/ACTAS_DE_FALLO_2019/FALLO_011_2019.pdf" TargetMode="External"/><Relationship Id="rId595" Type="http://schemas.openxmlformats.org/officeDocument/2006/relationships/hyperlink" Target="http://reynosa.gob.mx/transparencia/pdf/ESTUDIO_IMPACTO_AMBIENTAL_2019/IMPACTO_AMBIENTAL_096.pdf" TargetMode="External"/><Relationship Id="rId816" Type="http://schemas.openxmlformats.org/officeDocument/2006/relationships/hyperlink" Target="http://reynosa.gob.mx/transparencia/pdf/AVANCE_FINANCIERO_2019/AVANCE_2019.pdf" TargetMode="External"/><Relationship Id="rId1001" Type="http://schemas.openxmlformats.org/officeDocument/2006/relationships/hyperlink" Target="http://reynosa.gob.mx/transparencia/pdf/obras-publicas/ACTAS_DE_ENTREGA_2019/ACTA_DE_ENTREGA_041.pdf" TargetMode="External"/><Relationship Id="rId248" Type="http://schemas.openxmlformats.org/officeDocument/2006/relationships/hyperlink" Target="http://reynosa.gob.mx/transparencia/pdf/AVANCE_FINANCIERO_2019/AVANCE_2019.pdf" TargetMode="External"/><Relationship Id="rId455" Type="http://schemas.openxmlformats.org/officeDocument/2006/relationships/hyperlink" Target="http://reynosa.gob.mx/transparencia/pdf/AVANCE_FINANCIERO_2019/AVANCE_2019.pdf" TargetMode="External"/><Relationship Id="rId662" Type="http://schemas.openxmlformats.org/officeDocument/2006/relationships/hyperlink" Target="http://reynosa.gob.mx/transparencia/pdf/ACTAS_DE_APERTURA_2019/ACTA_DE_APERTURA_100.pdf" TargetMode="External"/><Relationship Id="rId12" Type="http://schemas.openxmlformats.org/officeDocument/2006/relationships/hyperlink" Target="http://www.reynosa.gob.mx/transparencia/licitaciones-2016-2018/Convocatoria_Estatal_001_2019.pdf" TargetMode="External"/><Relationship Id="rId108" Type="http://schemas.openxmlformats.org/officeDocument/2006/relationships/hyperlink" Target="http://reynosa.gob.mx/transparencia/pdf/ACTAS_DE_APERTURA_2019/ACTA_DE_APERTURA_045.pdf" TargetMode="External"/><Relationship Id="rId315" Type="http://schemas.openxmlformats.org/officeDocument/2006/relationships/hyperlink" Target="http://reynosa.gob.mx/transparencia/pdf/JUNTAS_DE_ACLARACIONES_2019/JUNTA_087.pdf" TargetMode="External"/><Relationship Id="rId522" Type="http://schemas.openxmlformats.org/officeDocument/2006/relationships/hyperlink" Target="http://reynosa.gob.mx/transparencia/pdf/ESTUDIO_IMPACTO_AMBIENTAL_2019/IMPACTO_AMBIENTAL_022.pdf" TargetMode="External"/><Relationship Id="rId967" Type="http://schemas.openxmlformats.org/officeDocument/2006/relationships/hyperlink" Target="http://reynosa.gob.mx/transparencia/pdf/ACTAS_DE_FINIQUITO_2019/ACTA_DE_FINIQUITO_085.pdf" TargetMode="External"/><Relationship Id="rId96" Type="http://schemas.openxmlformats.org/officeDocument/2006/relationships/hyperlink" Target="http://reynosa.gob.mx/transparencia/pdf/ACTAS_DE_APERTURA_2019/ACTA_DE_APERTURA_033.pdf" TargetMode="External"/><Relationship Id="rId161" Type="http://schemas.openxmlformats.org/officeDocument/2006/relationships/hyperlink" Target="http://reynosa.gob.mx/transparencia/pdf/ACTAS_DE_FALLO_2019/FALLO_022_2019.pdf" TargetMode="External"/><Relationship Id="rId399" Type="http://schemas.openxmlformats.org/officeDocument/2006/relationships/hyperlink" Target="http://reynosa.gob.mx/transparencia/pdf/CONTRATOS_2019/CONTRATO_083.pdf" TargetMode="External"/><Relationship Id="rId827" Type="http://schemas.openxmlformats.org/officeDocument/2006/relationships/hyperlink" Target="http://reynosa.gob.mx/transparencia/pdf/AVANCE_FISICO_2019/AVANCE_2019.pdf" TargetMode="External"/><Relationship Id="rId1012" Type="http://schemas.openxmlformats.org/officeDocument/2006/relationships/hyperlink" Target="http://reynosa.gob.mx/transparencia/pdf/obras-publicas/ACTAS_DE_FINIQUITO_2019/ACTA_DE_FINIQUITO_049.pdf" TargetMode="External"/><Relationship Id="rId259" Type="http://schemas.openxmlformats.org/officeDocument/2006/relationships/hyperlink" Target="http://reynosa.gob.mx/transparencia/pdf/CONTRATOS_2019/CONTRATO_053.pdf" TargetMode="External"/><Relationship Id="rId466" Type="http://schemas.openxmlformats.org/officeDocument/2006/relationships/hyperlink" Target="http://reynosa.gob.mx/transparencia/pdf/AVANCE_FINANCIERO_2019/AVANCE_2019.pdf" TargetMode="External"/><Relationship Id="rId673" Type="http://schemas.openxmlformats.org/officeDocument/2006/relationships/hyperlink" Target="http://www.reynosa.gob.mx/transparencia/pdf/INVITACIONES_2019/INVITACION_092.pdf" TargetMode="External"/><Relationship Id="rId880" Type="http://schemas.openxmlformats.org/officeDocument/2006/relationships/hyperlink" Target="http://reynosa.gob.mx/transparencia/pdf/ACTAS_DE_ENTREGA_2019/ACTA_DE_ENTREGA_082.pdf" TargetMode="External"/><Relationship Id="rId23" Type="http://schemas.openxmlformats.org/officeDocument/2006/relationships/hyperlink" Target="http://www.reynosa.gob.mx/transparencia/licitaciones-2016-2018/Convocatoria_Estatal_001_2019.pdf" TargetMode="External"/><Relationship Id="rId119" Type="http://schemas.openxmlformats.org/officeDocument/2006/relationships/hyperlink" Target="http://reynosa.gob.mx/transparencia/pdf/ACTAS_DE_APERTURA_2019/ACTA_DE_APERTURA_056.pdf" TargetMode="External"/><Relationship Id="rId326" Type="http://schemas.openxmlformats.org/officeDocument/2006/relationships/hyperlink" Target="http://reynosa.gob.mx/transparencia/pdf/JUNTAS_DE_ACLARACIONES_2019/JUNTA_098.pdf" TargetMode="External"/><Relationship Id="rId533" Type="http://schemas.openxmlformats.org/officeDocument/2006/relationships/hyperlink" Target="http://reynosa.gob.mx/transparencia/pdf/ESTUDIO_IMPACTO_AMBIENTAL_2019/IMPACTO_AMBIENTAL_034.pdf" TargetMode="External"/><Relationship Id="rId978" Type="http://schemas.openxmlformats.org/officeDocument/2006/relationships/hyperlink" Target="http://reynosa.gob.mx/transparencia/pdf/ACTAS_DE_FINIQUITO_2019/ACTA_DE_FINIQUITO_119.pdf" TargetMode="External"/><Relationship Id="rId740" Type="http://schemas.openxmlformats.org/officeDocument/2006/relationships/hyperlink" Target="http://reynosa.gob.mx/transparencia/pdf/ESTUDIO_IMPACTO_AMBIENTAL_2019/IMPACTO_AMBIENTAL_135.pdf" TargetMode="External"/><Relationship Id="rId838" Type="http://schemas.openxmlformats.org/officeDocument/2006/relationships/hyperlink" Target="http://reynosa.gob.mx/transparencia/pdf/ACTAS_DE_ENTREGA_2019/ACTA_DE_ENTREGA_008.pdf" TargetMode="External"/><Relationship Id="rId1023" Type="http://schemas.openxmlformats.org/officeDocument/2006/relationships/hyperlink" Target="http://reynosa.gob.mx/transparencia/pdf/obras-publicas/ACTAS_DE_FINIQUITO_2019/ACTA_DE_FINIQUITO_081.pdf" TargetMode="External"/><Relationship Id="rId172" Type="http://schemas.openxmlformats.org/officeDocument/2006/relationships/hyperlink" Target="http://reynosa.gob.mx/transparencia/pdf/ACTAS_DE_FALLO_2019/FALLO_034_2019.pdf" TargetMode="External"/><Relationship Id="rId477" Type="http://schemas.openxmlformats.org/officeDocument/2006/relationships/hyperlink" Target="http://reynosa.gob.mx/transparencia/pdf/AVANCE_FISICO_2019/AVANCE_2019.pdf" TargetMode="External"/><Relationship Id="rId600" Type="http://schemas.openxmlformats.org/officeDocument/2006/relationships/hyperlink" Target="http://reynosa.gob.mx/transparencia/pdf/ESTUDIO_IMPACTO_AMBIENTAL_2019/IMPACTO_AMBIENTAL_105.pdf" TargetMode="External"/><Relationship Id="rId684" Type="http://schemas.openxmlformats.org/officeDocument/2006/relationships/hyperlink" Target="http://reynosa.gob.mx/transparencia/pdf/AVANCE_FISICO_2019/AVANCE_2019.pdf" TargetMode="External"/><Relationship Id="rId337" Type="http://schemas.openxmlformats.org/officeDocument/2006/relationships/hyperlink" Target="http://reynosa.gob.mx/transparencia/pdf/JUNTAS_DE_ACLARACIONES_2019/JUNTA_108.pdf" TargetMode="External"/><Relationship Id="rId891" Type="http://schemas.openxmlformats.org/officeDocument/2006/relationships/hyperlink" Target="http://reynosa.gob.mx/transparencia/pdf/ACTAS_DE_ENTREGA_2019/ACTA_DE_ENTREGA_022.pdf" TargetMode="External"/><Relationship Id="rId905" Type="http://schemas.openxmlformats.org/officeDocument/2006/relationships/hyperlink" Target="http://reynosa.gob.mx/transparencia/pdf/ACTAS_DE_ENTREGA_2019/ACTA_DE_ENTREGA_119.pdf" TargetMode="External"/><Relationship Id="rId989" Type="http://schemas.openxmlformats.org/officeDocument/2006/relationships/hyperlink" Target="http://reynosa.gob.mx/transparencia/pdf/ACTAS_DE_ENTREGA_2019/ACTA_DE_ENTREGA_001.pdf" TargetMode="External"/><Relationship Id="rId34" Type="http://schemas.openxmlformats.org/officeDocument/2006/relationships/hyperlink" Target="http://www.reynosa.gob.mx/transparencia/licitaciones-2016-2018/Convocatoria_Estatal_001_2019.pdf" TargetMode="External"/><Relationship Id="rId544" Type="http://schemas.openxmlformats.org/officeDocument/2006/relationships/hyperlink" Target="http://reynosa.gob.mx/transparencia/pdf/ESTUDIO_IMPACTO_AMBIENTAL_2019/IMPACTO_AMBIENTAL_056.pdf" TargetMode="External"/><Relationship Id="rId751" Type="http://schemas.openxmlformats.org/officeDocument/2006/relationships/hyperlink" Target="http://www.reynosa.gob.mx/transparencia/pdf/INVITACIONES_2019/INVITACION_145_IR.pdf" TargetMode="External"/><Relationship Id="rId849" Type="http://schemas.openxmlformats.org/officeDocument/2006/relationships/hyperlink" Target="http://reynosa.gob.mx/transparencia/pdf/ACTAS_DE_ENTREGA_2019/ACTA_DE_ENTREGA_024.pdf" TargetMode="External"/><Relationship Id="rId183" Type="http://schemas.openxmlformats.org/officeDocument/2006/relationships/hyperlink" Target="http://reynosa.gob.mx/transparencia/pdf/ACTAS_DE_FALLO_2019/FALLO_045_2019.pdf" TargetMode="External"/><Relationship Id="rId390" Type="http://schemas.openxmlformats.org/officeDocument/2006/relationships/hyperlink" Target="http://reynosa.gob.mx/transparencia/pdf/CONTRATOS_2019/CONTRATO_073.pdf" TargetMode="External"/><Relationship Id="rId404" Type="http://schemas.openxmlformats.org/officeDocument/2006/relationships/hyperlink" Target="http://reynosa.gob.mx/transparencia/pdf/CONTRATOS_2019/CONTRATO_088.pdf" TargetMode="External"/><Relationship Id="rId611" Type="http://schemas.openxmlformats.org/officeDocument/2006/relationships/hyperlink" Target="http://reynosa.gob.mx/transparencia/pdf/ACTAS_DE_FALLO_2019/ACTA_DE_FALLO_080.pdf" TargetMode="External"/><Relationship Id="rId1034" Type="http://schemas.openxmlformats.org/officeDocument/2006/relationships/hyperlink" Target="http://reynosa.gob.mx/transparencia/pdf/obras-publicas/ACTAS_DE_ENTREGA_2019/ACTA_DE_ENTREGA_101.pdf" TargetMode="External"/><Relationship Id="rId250" Type="http://schemas.openxmlformats.org/officeDocument/2006/relationships/hyperlink" Target="http://reynosa.gob.mx/transparencia/pdf/AVANCE_FINANCIERO_2019/AVANCE_2019.pdf" TargetMode="External"/><Relationship Id="rId488" Type="http://schemas.openxmlformats.org/officeDocument/2006/relationships/hyperlink" Target="http://reynosa.gob.mx/transparencia/pdf/AVANCE_FINANCIERO_2019/AVANCE_2019.pdf" TargetMode="External"/><Relationship Id="rId695" Type="http://schemas.openxmlformats.org/officeDocument/2006/relationships/hyperlink" Target="http://reynosa.gob.mx/transparencia/pdf/CONTRATOS_2019/CONTRATO_122.pdf" TargetMode="External"/><Relationship Id="rId709" Type="http://schemas.openxmlformats.org/officeDocument/2006/relationships/hyperlink" Target="http://reynosa.gob.mx/transparencia/pdf/ACTAS_DE_FALLO_2019/ACTA_DE_FALLO_140_IR.pdf" TargetMode="External"/><Relationship Id="rId916" Type="http://schemas.openxmlformats.org/officeDocument/2006/relationships/hyperlink" Target="http://reynosa.gob.mx/transparencia/pdf/ACTAS_DE_FINIQUITO_2019/ACTA_DE_FINIQUITO_007.pdf" TargetMode="External"/><Relationship Id="rId45" Type="http://schemas.openxmlformats.org/officeDocument/2006/relationships/hyperlink" Target="http://www.reynosa.gob.mx/transparencia/pdf/INVITACIONES_2019/INVITACION_077.pdf" TargetMode="External"/><Relationship Id="rId110" Type="http://schemas.openxmlformats.org/officeDocument/2006/relationships/hyperlink" Target="http://reynosa.gob.mx/transparencia/pdf/ACTAS_DE_APERTURA_2019/ACTA_DE_APERTURA_047.pdf" TargetMode="External"/><Relationship Id="rId348" Type="http://schemas.openxmlformats.org/officeDocument/2006/relationships/hyperlink" Target="http://reynosa.gob.mx/transparencia/pdf/CONTRATOS_2019/CONTRATO_026.pdf" TargetMode="External"/><Relationship Id="rId555" Type="http://schemas.openxmlformats.org/officeDocument/2006/relationships/hyperlink" Target="http://reynosa.gob.mx/transparencia/pdf/ESTUDIO_IMPACTO_AMBIENTAL_2019/IMPACTO_AMBIENTAL_067.pdf" TargetMode="External"/><Relationship Id="rId762" Type="http://schemas.openxmlformats.org/officeDocument/2006/relationships/hyperlink" Target="http://reynosa.gob.mx/transparencia/pdf/JUNTAS_DE_ACLARACIONES_2019/JUNTA_115.pdf" TargetMode="External"/><Relationship Id="rId194" Type="http://schemas.openxmlformats.org/officeDocument/2006/relationships/hyperlink" Target="http://reynosa.gob.mx/transparencia/pdf/ACTAS_DE_FALLO_2019/FALLO_057_2019.pdf" TargetMode="External"/><Relationship Id="rId208" Type="http://schemas.openxmlformats.org/officeDocument/2006/relationships/hyperlink" Target="http://reynosa.gob.mx/transparencia/pdf/ACTAS_DE_APERTURA_2019/ACTA_DE_APERTURA_E7.pdf" TargetMode="External"/><Relationship Id="rId415" Type="http://schemas.openxmlformats.org/officeDocument/2006/relationships/hyperlink" Target="http://reynosa.gob.mx/transparencia/pdf/CONTRATOS_2019/CONTRATO_101.pdf" TargetMode="External"/><Relationship Id="rId622" Type="http://schemas.openxmlformats.org/officeDocument/2006/relationships/hyperlink" Target="http://reynosa.gob.mx/transparencia/pdf/ACTAS_DE_FALLO_2019/ACTA_DE_FALLO_097.pdf" TargetMode="External"/><Relationship Id="rId1045" Type="http://schemas.openxmlformats.org/officeDocument/2006/relationships/hyperlink" Target="http://reynosa.gob.mx/transparencia/pdf/obras-publicas/ACTAS_DE_FINIQUITO_2019/ACTA_DE_FINIQUITO_115.pdf" TargetMode="External"/><Relationship Id="rId261" Type="http://schemas.openxmlformats.org/officeDocument/2006/relationships/hyperlink" Target="http://reynosa.gob.mx/transparencia/pdf/CONTRATOS_2019/CONTRATO_024.pdf" TargetMode="External"/><Relationship Id="rId499" Type="http://schemas.openxmlformats.org/officeDocument/2006/relationships/hyperlink" Target="http://reynosa.gob.mx/transparencia/pdf/CONTRATOS_2019/CONTRATO_107.pdf" TargetMode="External"/><Relationship Id="rId927" Type="http://schemas.openxmlformats.org/officeDocument/2006/relationships/hyperlink" Target="http://reynosa.gob.mx/transparencia/pdf/ACTAS_DE_FINIQUITO_2019/ACTA_DE_FINIQUITO_018.pdf" TargetMode="External"/><Relationship Id="rId56" Type="http://schemas.openxmlformats.org/officeDocument/2006/relationships/hyperlink" Target="http://reynosa.gob.mx/transparencia/pdf/JUNTAS_DE_ACLARACIONES_2019/JUNTA_005.pdf" TargetMode="External"/><Relationship Id="rId359" Type="http://schemas.openxmlformats.org/officeDocument/2006/relationships/hyperlink" Target="http://reynosa.gob.mx/transparencia/pdf/CONTRATOS_2019/CONTRATO_006.pdf" TargetMode="External"/><Relationship Id="rId566" Type="http://schemas.openxmlformats.org/officeDocument/2006/relationships/hyperlink" Target="http://reynosa.gob.mx/transparencia/pdf/ESTUDIO_IMPACTO_AMBIENTAL_2019/IMPACTO_AMBIENTAL_E4.pdf" TargetMode="External"/><Relationship Id="rId773" Type="http://schemas.openxmlformats.org/officeDocument/2006/relationships/hyperlink" Target="http://reynosa.gob.mx/transparencia/pdf/ACTAS_DE_APERTURA_2019/ACTA_DE_APERTURA_115.pdf" TargetMode="External"/><Relationship Id="rId121" Type="http://schemas.openxmlformats.org/officeDocument/2006/relationships/hyperlink" Target="http://reynosa.gob.mx/transparencia/pdf/ACTAS_DE_APERTURA_2019/ACTA_DE_APERTURA_058.pdf" TargetMode="External"/><Relationship Id="rId219" Type="http://schemas.openxmlformats.org/officeDocument/2006/relationships/hyperlink" Target="http://reynosa.gob.mx/transparencia/pdf/CONTRATOS_2019/CONTRATO_017.pdf" TargetMode="External"/><Relationship Id="rId426" Type="http://schemas.openxmlformats.org/officeDocument/2006/relationships/hyperlink" Target="http://reynosa.gob.mx/transparencia/pdf/AVANCE_FINANCIERO_2019/AVANCE_2019.pdf" TargetMode="External"/><Relationship Id="rId633" Type="http://schemas.openxmlformats.org/officeDocument/2006/relationships/hyperlink" Target="http://reynosa.gob.mx/transparencia/pdf/ACTAS_DE_FALLO_2019/ACTA_DE_FALLO_130_IR.pdf" TargetMode="External"/><Relationship Id="rId980" Type="http://schemas.openxmlformats.org/officeDocument/2006/relationships/hyperlink" Target="http://reynosa.gob.mx/transparencia/pdf/ACTAS_DE_FINIQUITO_2019/ACTA_DE_FINIQUITO_124.pdf" TargetMode="External"/><Relationship Id="rId1056" Type="http://schemas.openxmlformats.org/officeDocument/2006/relationships/hyperlink" Target="http://reynosa.gob.mx/transparencia/pdf/obras-publicas/ACTAS_DE_ENTREGA_2019/ACTA_DE_ENTREGA_131.pdf" TargetMode="External"/><Relationship Id="rId840" Type="http://schemas.openxmlformats.org/officeDocument/2006/relationships/hyperlink" Target="http://reynosa.gob.mx/transparencia/pdf/ACTAS_DE_ENTREGA_2019/ACTA_DE_ENTREGA_014.pdf" TargetMode="External"/><Relationship Id="rId938" Type="http://schemas.openxmlformats.org/officeDocument/2006/relationships/hyperlink" Target="http://reynosa.gob.mx/transparencia/pdf/ACTAS_DE_FINIQUITO_2019/ACTA_DE_FINIQUITO_032.pdf" TargetMode="External"/><Relationship Id="rId67" Type="http://schemas.openxmlformats.org/officeDocument/2006/relationships/hyperlink" Target="http://reynosa.gob.mx/transparencia/pdf/ACTAS_DE_APERTURA_2019/ACTA_DE_APERTURA_004.pdf" TargetMode="External"/><Relationship Id="rId272" Type="http://schemas.openxmlformats.org/officeDocument/2006/relationships/hyperlink" Target="http://reynosa.gob.mx/transparencia/pdf/AVANCE_FISICO_2019/AVANCE_2019.pdf" TargetMode="External"/><Relationship Id="rId577" Type="http://schemas.openxmlformats.org/officeDocument/2006/relationships/hyperlink" Target="http://reynosa.gob.mx/transparencia/pdf/ESTUDIO_IMPACTO_AMBIENTAL_2019/IMPACTO_AMBIENTAL_078.pdf" TargetMode="External"/><Relationship Id="rId700" Type="http://schemas.openxmlformats.org/officeDocument/2006/relationships/hyperlink" Target="http://reynosa.gob.mx/transparencia/pdf/CONTRATOS_2019/CONTRATO_128.pdf" TargetMode="External"/><Relationship Id="rId132" Type="http://schemas.openxmlformats.org/officeDocument/2006/relationships/hyperlink" Target="http://reynosa.gob.mx/transparencia/pdf/ACTAS_DE_APERTURA_2019/ACTA_DE_APERTURA_069.pdf" TargetMode="External"/><Relationship Id="rId784" Type="http://schemas.openxmlformats.org/officeDocument/2006/relationships/hyperlink" Target="http://reynosa.gob.mx/transparencia/pdf/ACTAS_DE_FALLO_2019/ACTA_DE_FALLO_115.pdf" TargetMode="External"/><Relationship Id="rId991" Type="http://schemas.openxmlformats.org/officeDocument/2006/relationships/hyperlink" Target="http://reynosa.gob.mx/transparencia/pdf/obras-publicas/ACTAS_DE_ENTREGA_2019/ACTA_DE_ENTREGA_019.pdf" TargetMode="External"/><Relationship Id="rId1067" Type="http://schemas.openxmlformats.org/officeDocument/2006/relationships/hyperlink" Target="http://reynosa.gob.mx/transparencia/pdf/obras-publicas/ACTAS_DE_ENTREGA_2019/ACTA_DE_ENTREGA_137.pdf" TargetMode="External"/><Relationship Id="rId437" Type="http://schemas.openxmlformats.org/officeDocument/2006/relationships/hyperlink" Target="http://reynosa.gob.mx/transparencia/pdf/AVANCE_FISICO_2019/AVANCE_2019.pdf" TargetMode="External"/><Relationship Id="rId644" Type="http://schemas.openxmlformats.org/officeDocument/2006/relationships/hyperlink" Target="http://reynosa.gob.mx/transparencia/pdf/ACTAS_DE_APERTURA_2019/ACTA_DE_APERTURA_083.pdf" TargetMode="External"/><Relationship Id="rId851" Type="http://schemas.openxmlformats.org/officeDocument/2006/relationships/hyperlink" Target="http://reynosa.gob.mx/transparencia/pdf/ACTAS_DE_ENTREGA_2019/ACTA_DE_ENTREGA_026.pdf" TargetMode="External"/><Relationship Id="rId283" Type="http://schemas.openxmlformats.org/officeDocument/2006/relationships/hyperlink" Target="http://www.reynosa.gob.mx/transparencia/licitaciones-2016-2018/Convocatoria_Estatal_010_2019.pdf" TargetMode="External"/><Relationship Id="rId490" Type="http://schemas.openxmlformats.org/officeDocument/2006/relationships/hyperlink" Target="http://reynosa.gob.mx/transparencia/pdf/AVANCE_FISICO_2019/AVANCE_2019.pdf" TargetMode="External"/><Relationship Id="rId504" Type="http://schemas.openxmlformats.org/officeDocument/2006/relationships/hyperlink" Target="http://reynosa.gob.mx/transparencia/pdf/ESTUDIO_IMPACTO_AMBIENTAL_2019/IMPACTO_AMBIENTAL_003.pdf" TargetMode="External"/><Relationship Id="rId711" Type="http://schemas.openxmlformats.org/officeDocument/2006/relationships/hyperlink" Target="http://reynosa.gob.mx/transparencia/pdf/JUNTAS_DE_ACLARACIONES_2019/JUNTA_138_IR.pdf" TargetMode="External"/><Relationship Id="rId949" Type="http://schemas.openxmlformats.org/officeDocument/2006/relationships/hyperlink" Target="http://reynosa.gob.mx/transparencia/pdf/ACTAS_DE_FINIQUITO_2019/ACTA_DE_FINIQUITO_054.pdf" TargetMode="External"/><Relationship Id="rId78" Type="http://schemas.openxmlformats.org/officeDocument/2006/relationships/hyperlink" Target="http://reynosa.gob.mx/transparencia/pdf/ACTAS_DE_APERTURA_2019/ACTA_DE_APERTURA_015.pdf" TargetMode="External"/><Relationship Id="rId143" Type="http://schemas.openxmlformats.org/officeDocument/2006/relationships/hyperlink" Target="http://reynosa.gob.mx/transparencia/pdf/ACTAS_DE_FALLO_2019/FALLO_003_2019.pdf" TargetMode="External"/><Relationship Id="rId350" Type="http://schemas.openxmlformats.org/officeDocument/2006/relationships/hyperlink" Target="http://reynosa.gob.mx/transparencia/pdf/CONTRATOS_2019/CONTRATO_029.pdf" TargetMode="External"/><Relationship Id="rId588" Type="http://schemas.openxmlformats.org/officeDocument/2006/relationships/hyperlink" Target="http://reynosa.gob.mx/transparencia/pdf/ESTUDIO_IMPACTO_AMBIENTAL_2019/IMPACTO_AMBIENTAL_088.pdf" TargetMode="External"/><Relationship Id="rId795" Type="http://schemas.openxmlformats.org/officeDocument/2006/relationships/hyperlink" Target="http://reynosa.gob.mx/transparencia/pdf/CONTRATOS_2019/CONTRATO_145.pdf" TargetMode="External"/><Relationship Id="rId809" Type="http://schemas.openxmlformats.org/officeDocument/2006/relationships/hyperlink" Target="http://reynosa.gob.mx/transparencia/pdf/ESTUDIO_IMPACTO_AMBIENTAL_2019/IMPACTO_AMBIENTAL_E13.pdf" TargetMode="External"/><Relationship Id="rId9" Type="http://schemas.openxmlformats.org/officeDocument/2006/relationships/hyperlink" Target="http://www.reynosa.gob.mx/transparencia/licitaciones-2016-2018/Convocatoria_Estatal_001_2019.pdf" TargetMode="External"/><Relationship Id="rId210" Type="http://schemas.openxmlformats.org/officeDocument/2006/relationships/hyperlink" Target="http://reynosa.gob.mx/transparencia/pdf/ACTAS_DE_APERTURA_2019/ACTA_DE_APERTURA_E9.pdf" TargetMode="External"/><Relationship Id="rId448" Type="http://schemas.openxmlformats.org/officeDocument/2006/relationships/hyperlink" Target="http://reynosa.gob.mx/transparencia/pdf/AVANCE_FISICO_2019/AVANCE_2019.pdf" TargetMode="External"/><Relationship Id="rId655" Type="http://schemas.openxmlformats.org/officeDocument/2006/relationships/hyperlink" Target="http://reynosa.gob.mx/transparencia/pdf/ACTAS_DE_APERTURA_2019/ACTA_DE_APERTURA_093.pdf" TargetMode="External"/><Relationship Id="rId862" Type="http://schemas.openxmlformats.org/officeDocument/2006/relationships/hyperlink" Target="http://reynosa.gob.mx/transparencia/pdf/ACTAS_DE_ENTREGA_2019/ACTA_DE_ENTREGA_056.pdf" TargetMode="External"/><Relationship Id="rId294" Type="http://schemas.openxmlformats.org/officeDocument/2006/relationships/hyperlink" Target="http://www.reynosa.gob.mx/transparencia/licitaciones-2016-2018/Convocatoria_Estatal_012_2019.pdf" TargetMode="External"/><Relationship Id="rId308" Type="http://schemas.openxmlformats.org/officeDocument/2006/relationships/hyperlink" Target="http://reynosa.gob.mx/transparencia/pdf/JUNTAS_DE_ACLARACIONES_2019/JUNTA_082.pdf" TargetMode="External"/><Relationship Id="rId515" Type="http://schemas.openxmlformats.org/officeDocument/2006/relationships/hyperlink" Target="http://reynosa.gob.mx/transparencia/pdf/ESTUDIO_IMPACTO_AMBIENTAL_2019/IMPACTO_AMBIENTAL_015.pdf" TargetMode="External"/><Relationship Id="rId722" Type="http://schemas.openxmlformats.org/officeDocument/2006/relationships/hyperlink" Target="http://reynosa.gob.mx/transparencia/pdf/ACTAS_DE_APERTURA_2019/ACTA_DE_APERTURA_E12.pdf" TargetMode="External"/><Relationship Id="rId89" Type="http://schemas.openxmlformats.org/officeDocument/2006/relationships/hyperlink" Target="http://reynosa.gob.mx/transparencia/pdf/ACTAS_DE_APERTURA_2019/ACTA_DE_APERTURA_026.pdf" TargetMode="External"/><Relationship Id="rId154" Type="http://schemas.openxmlformats.org/officeDocument/2006/relationships/hyperlink" Target="http://reynosa.gob.mx/transparencia/pdf/ACTAS_DE_FALLO_2019/FALLO_015_2019.pdf" TargetMode="External"/><Relationship Id="rId361" Type="http://schemas.openxmlformats.org/officeDocument/2006/relationships/hyperlink" Target="http://reynosa.gob.mx/transparencia/pdf/CONTRATOS_2019/CONTRATO_020.pdf" TargetMode="External"/><Relationship Id="rId599" Type="http://schemas.openxmlformats.org/officeDocument/2006/relationships/hyperlink" Target="http://reynosa.gob.mx/transparencia/pdf/ESTUDIO_IMPACTO_AMBIENTAL_2019/IMPACTO_AMBIENTAL_102.pdf" TargetMode="External"/><Relationship Id="rId1005" Type="http://schemas.openxmlformats.org/officeDocument/2006/relationships/hyperlink" Target="http://reynosa.gob.mx/transparencia/pdf/obras-publicas/ACTAS_DE_ENTREGA_2019/ACTA_DE_ENTREGA_045.pdf" TargetMode="External"/><Relationship Id="rId459" Type="http://schemas.openxmlformats.org/officeDocument/2006/relationships/hyperlink" Target="http://reynosa.gob.mx/transparencia/pdf/AVANCE_FINANCIERO_2019/AVANCE_2019.pdf" TargetMode="External"/><Relationship Id="rId666" Type="http://schemas.openxmlformats.org/officeDocument/2006/relationships/hyperlink" Target="http://reynosa.gob.mx/transparencia/pdf/ACTAS_DE_APERTURA_2019/ACTA_DE_APERTURA_104.pdf" TargetMode="External"/><Relationship Id="rId873" Type="http://schemas.openxmlformats.org/officeDocument/2006/relationships/hyperlink" Target="http://reynosa.gob.mx/transparencia/pdf/ACTAS_DE_ENTREGA_2019/ACTA_DE_ENTREGA_064.pdf" TargetMode="External"/><Relationship Id="rId16" Type="http://schemas.openxmlformats.org/officeDocument/2006/relationships/hyperlink" Target="http://www.reynosa.gob.mx/transparencia/licitaciones-2016-2018/Convocatoria_Estatal_001_2019.pdf" TargetMode="External"/><Relationship Id="rId221" Type="http://schemas.openxmlformats.org/officeDocument/2006/relationships/hyperlink" Target="http://reynosa.gob.mx/transparencia/pdf/CONTRATOS_2019/CONTRATO_019.pdf" TargetMode="External"/><Relationship Id="rId319" Type="http://schemas.openxmlformats.org/officeDocument/2006/relationships/hyperlink" Target="http://reynosa.gob.mx/transparencia/pdf/JUNTAS_DE_ACLARACIONES_2019/JUNTA_091_IR.pdf" TargetMode="External"/><Relationship Id="rId526" Type="http://schemas.openxmlformats.org/officeDocument/2006/relationships/hyperlink" Target="http://reynosa.gob.mx/transparencia/pdf/ESTUDIO_IMPACTO_AMBIENTAL_2019/IMPACTO_AMBIENTAL_026.pdf" TargetMode="External"/><Relationship Id="rId733" Type="http://schemas.openxmlformats.org/officeDocument/2006/relationships/hyperlink" Target="http://reynosa.gob.mx/transparencia/pdf/CONTRATOS_2019/CONTRATO_137.pdf" TargetMode="External"/><Relationship Id="rId940" Type="http://schemas.openxmlformats.org/officeDocument/2006/relationships/hyperlink" Target="http://reynosa.gob.mx/transparencia/pdf/ACTAS_DE_FINIQUITO_2019/ACTA_DE_FINIQUITO_032.pdf" TargetMode="External"/><Relationship Id="rId1016" Type="http://schemas.openxmlformats.org/officeDocument/2006/relationships/hyperlink" Target="http://reynosa.gob.mx/transparencia/pdf/obras-publicas/ACTAS_DE_FINIQUITO_2019/ACTA_DE_FINIQUITO_065.pdf" TargetMode="External"/><Relationship Id="rId165" Type="http://schemas.openxmlformats.org/officeDocument/2006/relationships/hyperlink" Target="http://reynosa.gob.mx/transparencia/pdf/ACTAS_DE_FALLO_2019/FALLO_026_2019.pdf" TargetMode="External"/><Relationship Id="rId372" Type="http://schemas.openxmlformats.org/officeDocument/2006/relationships/hyperlink" Target="http://reynosa.gob.mx/transparencia/pdf/CONTRATOS_2019/CONTRATO_058.pdf" TargetMode="External"/><Relationship Id="rId677" Type="http://schemas.openxmlformats.org/officeDocument/2006/relationships/hyperlink" Target="http://reynosa.gob.mx/transparencia/pdf/ACTAS_DE_FALLO_2019/ACTA_DE_FALLO_087.pdf" TargetMode="External"/><Relationship Id="rId800" Type="http://schemas.openxmlformats.org/officeDocument/2006/relationships/hyperlink" Target="http://reynosa.gob.mx/transparencia/pdf/CONTRATOS_2019/CONTRATO_155.pdf" TargetMode="External"/><Relationship Id="rId232" Type="http://schemas.openxmlformats.org/officeDocument/2006/relationships/hyperlink" Target="http://reynosa.gob.mx/transparencia/pdf/ACTAS_DE_FALLO_2019/FALLO_068_2019.pdf" TargetMode="External"/><Relationship Id="rId884" Type="http://schemas.openxmlformats.org/officeDocument/2006/relationships/hyperlink" Target="http://reynosa.gob.mx/transparencia/pdf/ACTAS_DE_ENTREGA_2019/ACTA_DE_ENTREGA_096.pdf" TargetMode="External"/><Relationship Id="rId27" Type="http://schemas.openxmlformats.org/officeDocument/2006/relationships/hyperlink" Target="http://www.reynosa.gob.mx/transparencia/licitaciones-2016-2018/Convocatoria_Estatal_001_2019.pdf" TargetMode="External"/><Relationship Id="rId537" Type="http://schemas.openxmlformats.org/officeDocument/2006/relationships/hyperlink" Target="http://reynosa.gob.mx/transparencia/pdf/ESTUDIO_IMPACTO_AMBIENTAL_2019/IMPACTO_AMBIENTAL_038.pdf" TargetMode="External"/><Relationship Id="rId744" Type="http://schemas.openxmlformats.org/officeDocument/2006/relationships/hyperlink" Target="http://reynosa.gob.mx/transparencia/pdf/ESTUDIO_IMPACTO_AMBIENTAL_2019/IMPACTO_AMBIENTAL_139.pdf" TargetMode="External"/><Relationship Id="rId951" Type="http://schemas.openxmlformats.org/officeDocument/2006/relationships/hyperlink" Target="http://reynosa.gob.mx/transparencia/pdf/ACTAS_DE_FINIQUITO_2019/ACTA_DE_FINIQUITO_060.pdf" TargetMode="External"/><Relationship Id="rId80" Type="http://schemas.openxmlformats.org/officeDocument/2006/relationships/hyperlink" Target="http://reynosa.gob.mx/transparencia/pdf/ACTAS_DE_APERTURA_2019/ACTA_DE_APERTURA_017.pdf" TargetMode="External"/><Relationship Id="rId176" Type="http://schemas.openxmlformats.org/officeDocument/2006/relationships/hyperlink" Target="http://reynosa.gob.mx/transparencia/pdf/ACTAS_DE_FALLO_2019/FALLO_038_2019.pdf" TargetMode="External"/><Relationship Id="rId383" Type="http://schemas.openxmlformats.org/officeDocument/2006/relationships/hyperlink" Target="http://reynosa.gob.mx/transparencia/pdf/CONTRATOS_2019/CONTRATO_066.pdf" TargetMode="External"/><Relationship Id="rId590" Type="http://schemas.openxmlformats.org/officeDocument/2006/relationships/hyperlink" Target="http://reynosa.gob.mx/transparencia/pdf/ESTUDIO_IMPACTO_AMBIENTAL_2019/IMPACTO_AMBIENTAL_090.pdf" TargetMode="External"/><Relationship Id="rId604" Type="http://schemas.openxmlformats.org/officeDocument/2006/relationships/hyperlink" Target="http://reynosa.gob.mx/transparencia/pdf/ACTAS_DE_FALLO_2019/ACTA_DE_FALLO_078.pdf" TargetMode="External"/><Relationship Id="rId811" Type="http://schemas.openxmlformats.org/officeDocument/2006/relationships/hyperlink" Target="http://reynosa.gob.mx/transparencia/pdf/ESTUDIO_IMPACTO_AMBIENTAL_2019/IMPACTO_AMBIENTAL_E14.pdf" TargetMode="External"/><Relationship Id="rId1027" Type="http://schemas.openxmlformats.org/officeDocument/2006/relationships/hyperlink" Target="http://reynosa.gob.mx/transparencia/pdf/obras-publicas/ACTAS_DE_FINIQUITO_2019/ACTA_DE_FINIQUITO_093.pdf" TargetMode="External"/><Relationship Id="rId243" Type="http://schemas.openxmlformats.org/officeDocument/2006/relationships/hyperlink" Target="http://reynosa.gob.mx/transparencia/pdf/AVANCE_FINANCIERO_2019/AVANCE_2019.pdf" TargetMode="External"/><Relationship Id="rId450" Type="http://schemas.openxmlformats.org/officeDocument/2006/relationships/hyperlink" Target="http://reynosa.gob.mx/transparencia/pdf/AVANCE_FINANCIERO_2019/AVANCE_2019.pdf" TargetMode="External"/><Relationship Id="rId688" Type="http://schemas.openxmlformats.org/officeDocument/2006/relationships/hyperlink" Target="http://reynosa.gob.mx/transparencia/pdf/CONTRATOS_2019/CONTRATO_115.pdf" TargetMode="External"/><Relationship Id="rId895" Type="http://schemas.openxmlformats.org/officeDocument/2006/relationships/hyperlink" Target="http://reynosa.gob.mx/transparencia/pdf/ACTAS_DE_ENTREGA_2019/ACTA_DE_ENTREGA_030.pdf" TargetMode="External"/><Relationship Id="rId909" Type="http://schemas.openxmlformats.org/officeDocument/2006/relationships/hyperlink" Target="http://reynosa.gob.mx/transparencia/pdf/ACTAS_DE_FINIQUITO_2019/ACTA_DE_FINIQUITO_002.pdf" TargetMode="External"/><Relationship Id="rId38" Type="http://schemas.openxmlformats.org/officeDocument/2006/relationships/hyperlink" Target="http://www.reynosa.gob.mx/transparencia/licitaciones-2016-2018/Convocatoria_Estatal_003_2019.pdf" TargetMode="External"/><Relationship Id="rId103" Type="http://schemas.openxmlformats.org/officeDocument/2006/relationships/hyperlink" Target="http://reynosa.gob.mx/transparencia/pdf/ACTAS_DE_APERTURA_2019/ACTA_DE_APERTURA_040.pdf" TargetMode="External"/><Relationship Id="rId310" Type="http://schemas.openxmlformats.org/officeDocument/2006/relationships/hyperlink" Target="http://reynosa.gob.mx/transparencia/pdf/JUNTAS_DE_ACLARACIONES_2019/JUNTA_084.pdf" TargetMode="External"/><Relationship Id="rId548" Type="http://schemas.openxmlformats.org/officeDocument/2006/relationships/hyperlink" Target="http://reynosa.gob.mx/transparencia/pdf/ESTUDIO_IMPACTO_AMBIENTAL_2019/IMPACTO_AMBIENTAL_060.pdf" TargetMode="External"/><Relationship Id="rId755" Type="http://schemas.openxmlformats.org/officeDocument/2006/relationships/hyperlink" Target="http://www.reynosa.gob.mx/transparencia/pdf/INVITACIONES_2019/INVITACION_146_IR.pdf" TargetMode="External"/><Relationship Id="rId962" Type="http://schemas.openxmlformats.org/officeDocument/2006/relationships/hyperlink" Target="http://reynosa.gob.mx/transparencia/pdf/ACTAS_DE_FINIQUITO_2019/ACTA_DE_FINIQUITO_076.pdf" TargetMode="External"/><Relationship Id="rId91" Type="http://schemas.openxmlformats.org/officeDocument/2006/relationships/hyperlink" Target="http://reynosa.gob.mx/transparencia/pdf/ACTAS_DE_APERTURA_2019/ACTA_DE_APERTURA_028.pdf" TargetMode="External"/><Relationship Id="rId187" Type="http://schemas.openxmlformats.org/officeDocument/2006/relationships/hyperlink" Target="http://reynosa.gob.mx/transparencia/pdf/ACTAS_DE_FALLO_2019/FALLO_049_2019.pdf" TargetMode="External"/><Relationship Id="rId394" Type="http://schemas.openxmlformats.org/officeDocument/2006/relationships/hyperlink" Target="http://reynosa.gob.mx/transparencia/pdf/CONTRATOS_2019/CONTRATO_077.pdf" TargetMode="External"/><Relationship Id="rId408" Type="http://schemas.openxmlformats.org/officeDocument/2006/relationships/hyperlink" Target="http://reynosa.gob.mx/transparencia/pdf/CONTRATOS_2019/CONTRATO_093.pdf" TargetMode="External"/><Relationship Id="rId615" Type="http://schemas.openxmlformats.org/officeDocument/2006/relationships/hyperlink" Target="http://reynosa.gob.mx/transparencia/pdf/ACTAS_DE_FALLO_2019/ACTA_DE_FALLO_089.pdf" TargetMode="External"/><Relationship Id="rId822" Type="http://schemas.openxmlformats.org/officeDocument/2006/relationships/hyperlink" Target="http://reynosa.gob.mx/transparencia/pdf/AVANCE_FINANCIERO_2019/AVANCE_2019.pdf" TargetMode="External"/><Relationship Id="rId1038" Type="http://schemas.openxmlformats.org/officeDocument/2006/relationships/hyperlink" Target="http://reynosa.gob.mx/transparencia/pdf/obras-publicas/ACTAS_DE_ENTREGA_2019/ACTA_DE_ENTREGA_110.pdf" TargetMode="External"/><Relationship Id="rId254" Type="http://schemas.openxmlformats.org/officeDocument/2006/relationships/hyperlink" Target="http://reynosa.gob.mx/transparencia/pdf/CONTRATOS_2019/CONTRATO_007.pdf" TargetMode="External"/><Relationship Id="rId699" Type="http://schemas.openxmlformats.org/officeDocument/2006/relationships/hyperlink" Target="http://reynosa.gob.mx/transparencia/pdf/CONTRATOS_2019/CONTRATO_126.pdf" TargetMode="External"/><Relationship Id="rId49" Type="http://schemas.openxmlformats.org/officeDocument/2006/relationships/hyperlink" Target="http://reynosa.gob.mx/transparencia/pdf/JUNTAS_DE_ACLARACIONES_2019/JUNTA_002.pdf" TargetMode="External"/><Relationship Id="rId114" Type="http://schemas.openxmlformats.org/officeDocument/2006/relationships/hyperlink" Target="http://reynosa.gob.mx/transparencia/pdf/ACTAS_DE_APERTURA_2019/ACTA_DE_APERTURA_051.pdf" TargetMode="External"/><Relationship Id="rId461" Type="http://schemas.openxmlformats.org/officeDocument/2006/relationships/hyperlink" Target="http://reynosa.gob.mx/transparencia/pdf/AVANCE_FINANCIERO_2019/AVANCE_2019.pdf" TargetMode="External"/><Relationship Id="rId559" Type="http://schemas.openxmlformats.org/officeDocument/2006/relationships/hyperlink" Target="http://reynosa.gob.mx/transparencia/pdf/ESTUDIO_IMPACTO_AMBIENTAL_2019/IMPACTO_AMBIENTAL_071.pdf" TargetMode="External"/><Relationship Id="rId766" Type="http://schemas.openxmlformats.org/officeDocument/2006/relationships/hyperlink" Target="http://reynosa.gob.mx/transparencia/pdf/JUNTAS_DE_ACLARACIONES_2019/JUNTA_E14.pdf" TargetMode="External"/><Relationship Id="rId198" Type="http://schemas.openxmlformats.org/officeDocument/2006/relationships/hyperlink" Target="http://reynosa.gob.mx/transparencia/pdf/ACTAS_DE_FALLO_2019/FALLO_056_2019.pdf" TargetMode="External"/><Relationship Id="rId321" Type="http://schemas.openxmlformats.org/officeDocument/2006/relationships/hyperlink" Target="http://reynosa.gob.mx/transparencia/pdf/JUNTAS_DE_ACLARACIONES_2019/JUNTA_093.pdf" TargetMode="External"/><Relationship Id="rId419" Type="http://schemas.openxmlformats.org/officeDocument/2006/relationships/hyperlink" Target="http://reynosa.gob.mx/transparencia/pdf/CONTRATOS_2019/CONTRATO_111.pdf" TargetMode="External"/><Relationship Id="rId626" Type="http://schemas.openxmlformats.org/officeDocument/2006/relationships/hyperlink" Target="http://reynosa.gob.mx/transparencia/pdf/ACTAS_DE_FALLO_2019/ACTA_DE_FALLO_101.pdf" TargetMode="External"/><Relationship Id="rId973" Type="http://schemas.openxmlformats.org/officeDocument/2006/relationships/hyperlink" Target="http://reynosa.gob.mx/transparencia/pdf/ACTAS_DE_FINIQUITO_2019/ACTA_DE_FINIQUITO_099.pdf" TargetMode="External"/><Relationship Id="rId1049" Type="http://schemas.openxmlformats.org/officeDocument/2006/relationships/hyperlink" Target="http://reynosa.gob.mx/transparencia/pdf/obras-publicas/ACTAS_DE_FINIQUITO_2019/ACTA_DE_FINIQUITO_118.pdf" TargetMode="External"/><Relationship Id="rId833" Type="http://schemas.openxmlformats.org/officeDocument/2006/relationships/hyperlink" Target="http://reynosa.gob.mx/transparencia/pdf/ACTAS_DE_ENTREGA_2019/ACTA_DE_ENTREGA_003.pdf" TargetMode="External"/><Relationship Id="rId265" Type="http://schemas.openxmlformats.org/officeDocument/2006/relationships/hyperlink" Target="http://reynosa.gob.mx/transparencia/pdf/AVANCE_FISICO_2019/AVANCE_2019.pdf" TargetMode="External"/><Relationship Id="rId472" Type="http://schemas.openxmlformats.org/officeDocument/2006/relationships/hyperlink" Target="http://reynosa.gob.mx/transparencia/pdf/AVANCE_FISICO_2019/AVANCE_2019.pdf" TargetMode="External"/><Relationship Id="rId900" Type="http://schemas.openxmlformats.org/officeDocument/2006/relationships/hyperlink" Target="http://reynosa.gob.mx/transparencia/pdf/ACTAS_DE_ENTREGA_2019/ACTA_DE_ENTREGA_088.pdf" TargetMode="External"/><Relationship Id="rId125" Type="http://schemas.openxmlformats.org/officeDocument/2006/relationships/hyperlink" Target="http://reynosa.gob.mx/transparencia/pdf/ACTAS_DE_APERTURA_2019/ACTA_DE_APERTURA_062.pdf" TargetMode="External"/><Relationship Id="rId332" Type="http://schemas.openxmlformats.org/officeDocument/2006/relationships/hyperlink" Target="http://reynosa.gob.mx/transparencia/pdf/JUNTAS_DE_ACLARACIONES_2019/JUNTA_104.pdf" TargetMode="External"/><Relationship Id="rId777" Type="http://schemas.openxmlformats.org/officeDocument/2006/relationships/hyperlink" Target="http://reynosa.gob.mx/transparencia/pdf/ACTAS_DE_APERTURA_2019/ACTA_DE_APERTURA_E14.pdf" TargetMode="External"/><Relationship Id="rId984" Type="http://schemas.openxmlformats.org/officeDocument/2006/relationships/hyperlink" Target="http://reynosa.gob.mx/transparencia/pdf/ACTAS_DE_FINIQUITO_2019/ACTA_DE_FINIQUITO_034.pdf" TargetMode="External"/><Relationship Id="rId637" Type="http://schemas.openxmlformats.org/officeDocument/2006/relationships/hyperlink" Target="http://reynosa.gob.mx/transparencia/pdf/ACTAS_DE_APERTURA_2019/ACTA_DE_APERTURA_077_LP.pdf" TargetMode="External"/><Relationship Id="rId844" Type="http://schemas.openxmlformats.org/officeDocument/2006/relationships/hyperlink" Target="http://reynosa.gob.mx/transparencia/pdf/ACTAS_DE_ENTREGA_2019/ACTA_DE_ENTREGA_016.pdf" TargetMode="External"/><Relationship Id="rId276" Type="http://schemas.openxmlformats.org/officeDocument/2006/relationships/hyperlink" Target="http://www.reynosa.gob.mx/transparencia/licitaciones-2016-2018/Convocatoria_Estatal_007_2019.pdf" TargetMode="External"/><Relationship Id="rId483" Type="http://schemas.openxmlformats.org/officeDocument/2006/relationships/hyperlink" Target="http://reynosa.gob.mx/transparencia/pdf/AVANCE_FINANCIERO_2019/AVANCE_2019.pdf" TargetMode="External"/><Relationship Id="rId690" Type="http://schemas.openxmlformats.org/officeDocument/2006/relationships/hyperlink" Target="http://reynosa.gob.mx/transparencia/pdf/CONTRATOS_2019/CONTRATO_117.pdf" TargetMode="External"/><Relationship Id="rId704" Type="http://schemas.openxmlformats.org/officeDocument/2006/relationships/hyperlink" Target="http://reynosa.gob.mx/transparencia/pdf/ACTAS_DE_FALLO_2019/ACTA_DE_FALLO_111.pdf" TargetMode="External"/><Relationship Id="rId911" Type="http://schemas.openxmlformats.org/officeDocument/2006/relationships/hyperlink" Target="http://reynosa.gob.mx/transparencia/pdf/ACTAS_DE_FINIQUITO_2019/ACTA_DE_FINIQUITO_003.pdf" TargetMode="External"/></Relationships>
</file>

<file path=xl/worksheets/_rels/sheet12.xml.rels><?xml version="1.0" encoding="UTF-8" standalone="yes"?>
<Relationships xmlns="http://schemas.openxmlformats.org/package/2006/relationships"><Relationship Id="rId26" Type="http://schemas.openxmlformats.org/officeDocument/2006/relationships/hyperlink" Target="http://reynosa.gob.mx/transparencia/pdf/CONVENIOS_2019/CONVENIO_OBJETO_067.pdf" TargetMode="External"/><Relationship Id="rId117" Type="http://schemas.openxmlformats.org/officeDocument/2006/relationships/hyperlink" Target="http://reynosa.gob.mx/transparencia/pdf/CONVENIOS_2019/CONVENIO_PLAZO_131.pdf" TargetMode="External"/><Relationship Id="rId21" Type="http://schemas.openxmlformats.org/officeDocument/2006/relationships/hyperlink" Target="http://reynosa.gob.mx/transparencia/pdf/CONVENIOS_2019/CONVENIO_PLAZO_088.pdf" TargetMode="External"/><Relationship Id="rId42" Type="http://schemas.openxmlformats.org/officeDocument/2006/relationships/hyperlink" Target="http://reynosa.gob.mx/transparencia/pdf/CONVENIOS_2019/SEGUNDO_CONVENIO_PLAZO_071.pdf" TargetMode="External"/><Relationship Id="rId47" Type="http://schemas.openxmlformats.org/officeDocument/2006/relationships/hyperlink" Target="http://reynosa.gob.mx/transparencia/pdf/CONVENIOS_2019/SEGUNDO_CONVENIO_PLAZO_101.pdf" TargetMode="External"/><Relationship Id="rId63" Type="http://schemas.openxmlformats.org/officeDocument/2006/relationships/hyperlink" Target="http://reynosa.gob.mx/transparencia/pdf/CONVENIOS_2019/CONVENIO_PLAZO_091.pdf" TargetMode="External"/><Relationship Id="rId68" Type="http://schemas.openxmlformats.org/officeDocument/2006/relationships/hyperlink" Target="http://reynosa.gob.mx/transparencia/pdf/CONVENIOS_2019/CONVENIO_PLAZO_121.pdf" TargetMode="External"/><Relationship Id="rId84" Type="http://schemas.openxmlformats.org/officeDocument/2006/relationships/hyperlink" Target="http://reynosa.gob.mx/transparencia/pdf/CONVENIOS_2019/CONVENIO_PLAZO_034.pdf" TargetMode="External"/><Relationship Id="rId89" Type="http://schemas.openxmlformats.org/officeDocument/2006/relationships/hyperlink" Target="http://reynosa.gob.mx/transparencia/pdf/CONVENIOS_2019/CONVENIO_PLAZO_123.pdf" TargetMode="External"/><Relationship Id="rId112" Type="http://schemas.openxmlformats.org/officeDocument/2006/relationships/hyperlink" Target="http://reynosa.gob.mx/transparencia/pdf/CONVENIOS_2019/SEGUNDO_CONVENIO_PLAZO_095.pdf" TargetMode="External"/><Relationship Id="rId133" Type="http://schemas.openxmlformats.org/officeDocument/2006/relationships/hyperlink" Target="http://reynosa.gob.mx/transparencia/pdf/CONVENIOS_2019/CONVENIO_OBJETO_153.pdf" TargetMode="External"/><Relationship Id="rId16" Type="http://schemas.openxmlformats.org/officeDocument/2006/relationships/hyperlink" Target="http://reynosa.gob.mx/transparencia/pdf/CONVENIOS_2019/CONVENIO_PLAZO_071.pdf" TargetMode="External"/><Relationship Id="rId107" Type="http://schemas.openxmlformats.org/officeDocument/2006/relationships/hyperlink" Target="http://reynosa.gob.mx/transparencia/pdf/CONVENIOS_2019/CONVENIO_PLAZO_083.pdf" TargetMode="External"/><Relationship Id="rId11" Type="http://schemas.openxmlformats.org/officeDocument/2006/relationships/hyperlink" Target="http://reynosa.gob.mx/transparencia/pdf/CONVENIOS_2019/CONVENIO_PLAZO_061.pdf" TargetMode="External"/><Relationship Id="rId32" Type="http://schemas.openxmlformats.org/officeDocument/2006/relationships/hyperlink" Target="http://reynosa.gob.mx/transparencia/pdf/CONVENIOS_2019/CONVENIO_PLAZO_063.pdf" TargetMode="External"/><Relationship Id="rId37" Type="http://schemas.openxmlformats.org/officeDocument/2006/relationships/hyperlink" Target="http://reynosa.gob.mx/transparencia/pdf/CONVENIOS_2019/CONVENIO_OBJETO_027.pdf" TargetMode="External"/><Relationship Id="rId53" Type="http://schemas.openxmlformats.org/officeDocument/2006/relationships/hyperlink" Target="http://reynosa.gob.mx/transparencia/pdf/CONVENIOS_2019/SEGUNDO_CONVENIO_PLAZO_101.pdf" TargetMode="External"/><Relationship Id="rId58" Type="http://schemas.openxmlformats.org/officeDocument/2006/relationships/hyperlink" Target="http://reynosa.gob.mx/transparencia/pdf/CONVENIOS_2019/SEGUNDO_CONVENIO_PLAZO_055.pdf" TargetMode="External"/><Relationship Id="rId74" Type="http://schemas.openxmlformats.org/officeDocument/2006/relationships/hyperlink" Target="http://reynosa.gob.mx/transparencia/pdf/CONVENIOS_2019/CONVENIO_PLAZO_020.pdf" TargetMode="External"/><Relationship Id="rId79" Type="http://schemas.openxmlformats.org/officeDocument/2006/relationships/hyperlink" Target="http://reynosa.gob.mx/transparencia/pdf/CONVENIOS_2019/CONVENIO_PLAZO_107.pdf" TargetMode="External"/><Relationship Id="rId102" Type="http://schemas.openxmlformats.org/officeDocument/2006/relationships/hyperlink" Target="http://reynosa.gob.mx/transparencia/pdf/CONVENIOS_2019/SEGUNDO_CONVENIO_PLAZO_128.pdf" TargetMode="External"/><Relationship Id="rId123" Type="http://schemas.openxmlformats.org/officeDocument/2006/relationships/hyperlink" Target="http://reynosa.gob.mx/transparencia/pdf/CONVENIOS_2019/TERCER_CONVENIO_PLAZO_041.pdf" TargetMode="External"/><Relationship Id="rId128" Type="http://schemas.openxmlformats.org/officeDocument/2006/relationships/hyperlink" Target="http://reynosa.gob.mx/transparencia/pdf/CONVENIOS_2019/TERCER_CONVENIO_PLAZO_038.pdf" TargetMode="External"/><Relationship Id="rId5" Type="http://schemas.openxmlformats.org/officeDocument/2006/relationships/hyperlink" Target="http://reynosa.gob.mx/transparencia/pdf/CONVENIOS_2019/CONVENIO_PLAZO_029.pdf" TargetMode="External"/><Relationship Id="rId90" Type="http://schemas.openxmlformats.org/officeDocument/2006/relationships/hyperlink" Target="http://reynosa.gob.mx/transparencia/pdf/CONVENIOS_2019/CONVENIO_PLAZO_123.pdf" TargetMode="External"/><Relationship Id="rId95" Type="http://schemas.openxmlformats.org/officeDocument/2006/relationships/hyperlink" Target="http://reynosa.gob.mx/transparencia/pdf/CONVENIOS_2019/SEGUNDO_CONVENIO_PLAZO_111.pdf" TargetMode="External"/><Relationship Id="rId14" Type="http://schemas.openxmlformats.org/officeDocument/2006/relationships/hyperlink" Target="http://reynosa.gob.mx/transparencia/pdf/CONVENIOS_2019/CONVENIO_PLAZO_064.pdf" TargetMode="External"/><Relationship Id="rId22" Type="http://schemas.openxmlformats.org/officeDocument/2006/relationships/hyperlink" Target="http://reynosa.gob.mx/transparencia/pdf/CONVENIOS_2019/CONVENIO_PLAZO_092.pdf" TargetMode="External"/><Relationship Id="rId27" Type="http://schemas.openxmlformats.org/officeDocument/2006/relationships/hyperlink" Target="http://reynosa.gob.mx/transparencia/pdf/CONVENIOS_2019/CONVENIO_OBJETO_077_IR.pdf" TargetMode="External"/><Relationship Id="rId30" Type="http://schemas.openxmlformats.org/officeDocument/2006/relationships/hyperlink" Target="http://reynosa.gob.mx/transparencia/pdf/CONVENIOS_2019/CONVENIO_PLAZO_021.pdf" TargetMode="External"/><Relationship Id="rId35" Type="http://schemas.openxmlformats.org/officeDocument/2006/relationships/hyperlink" Target="http://reynosa.gob.mx/transparencia/pdf/CONVENIOS_2019/CONVENIO_PLAZO_108.pdf" TargetMode="External"/><Relationship Id="rId43" Type="http://schemas.openxmlformats.org/officeDocument/2006/relationships/hyperlink" Target="http://reynosa.gob.mx/transparencia/pdf/CONVENIOS_2019/SEGUNDO_CONVENIO_PLAZO_076.pdf" TargetMode="External"/><Relationship Id="rId48" Type="http://schemas.openxmlformats.org/officeDocument/2006/relationships/hyperlink" Target="http://reynosa.gob.mx/transparencia/pdf/CONVENIOS_2019/SEGUNDO_CONVENIO_PLAZO_108.pdf" TargetMode="External"/><Relationship Id="rId56" Type="http://schemas.openxmlformats.org/officeDocument/2006/relationships/hyperlink" Target="http://reynosa.gob.mx/transparencia/pdf/CONVENIOS_2019/CONVENIO_OBJETO_048.pdf" TargetMode="External"/><Relationship Id="rId64" Type="http://schemas.openxmlformats.org/officeDocument/2006/relationships/hyperlink" Target="http://reynosa.gob.mx/transparencia/pdf/CONVENIOS_2019/CONVENIO_OBJETO_103.pdf" TargetMode="External"/><Relationship Id="rId69" Type="http://schemas.openxmlformats.org/officeDocument/2006/relationships/hyperlink" Target="http://reynosa.gob.mx/transparencia/pdf/CONVENIOS_2019/CONVENIO_PLAZO_124.pdf" TargetMode="External"/><Relationship Id="rId77" Type="http://schemas.openxmlformats.org/officeDocument/2006/relationships/hyperlink" Target="http://reynosa.gob.mx/transparencia/pdf/CONVENIOS_2019/CONVENIO_OBJETO_049.pdf" TargetMode="External"/><Relationship Id="rId100" Type="http://schemas.openxmlformats.org/officeDocument/2006/relationships/hyperlink" Target="http://reynosa.gob.mx/transparencia/pdf/CONVENIOS_2019/SEGUNDO_CONVENIO_PLAZO_059.pdf" TargetMode="External"/><Relationship Id="rId105" Type="http://schemas.openxmlformats.org/officeDocument/2006/relationships/hyperlink" Target="http://reynosa.gob.mx/transparencia/pdf/CONVENIOS_2019/SEGUNDO_CONVENIO_PLAZO_065.pdf" TargetMode="External"/><Relationship Id="rId113" Type="http://schemas.openxmlformats.org/officeDocument/2006/relationships/hyperlink" Target="http://reynosa.gob.mx/transparencia/pdf/CONVENIOS_2019/CONVENIO_PLAZO_110.pdf" TargetMode="External"/><Relationship Id="rId118" Type="http://schemas.openxmlformats.org/officeDocument/2006/relationships/hyperlink" Target="http://reynosa.gob.mx/transparencia/pdf/CONVENIOS_2019/CONVENIO_PLAZO_135.pdf" TargetMode="External"/><Relationship Id="rId126" Type="http://schemas.openxmlformats.org/officeDocument/2006/relationships/hyperlink" Target="http://reynosa.gob.mx/transparencia/pdf/CONVENIOS_2019/QUINTO_CONVENIO_PLAZO_101.pdf" TargetMode="External"/><Relationship Id="rId134" Type="http://schemas.openxmlformats.org/officeDocument/2006/relationships/hyperlink" Target="http://reynosa.gob.mx/transparencia/pdf/CONVENIOS_2019/CONVENIO_PLAZO_138.pdf" TargetMode="External"/><Relationship Id="rId8" Type="http://schemas.openxmlformats.org/officeDocument/2006/relationships/hyperlink" Target="http://reynosa.gob.mx/transparencia/pdf/CONVENIOS_2019/CONVENIO_PLAZO_030.pdf" TargetMode="External"/><Relationship Id="rId51" Type="http://schemas.openxmlformats.org/officeDocument/2006/relationships/hyperlink" Target="http://reynosa.gob.mx/transparencia/pdf/CONVENIOS_2019/CONVENIO_PLAZO_013.pdf" TargetMode="External"/><Relationship Id="rId72" Type="http://schemas.openxmlformats.org/officeDocument/2006/relationships/hyperlink" Target="http://reynosa.gob.mx/transparencia/pdf/CONVENIOS_2019/CONVENIO_PLAZO_134.pdf" TargetMode="External"/><Relationship Id="rId80" Type="http://schemas.openxmlformats.org/officeDocument/2006/relationships/hyperlink" Target="http://reynosa.gob.mx/transparencia/pdf/CONVENIOS_2019/CONVENIO_PLAZO_115.pdf" TargetMode="External"/><Relationship Id="rId85" Type="http://schemas.openxmlformats.org/officeDocument/2006/relationships/hyperlink" Target="http://reynosa.gob.mx/transparencia/pdf/CONVENIOS_2019/CONVENIO_PLAZO_039%20.pdf" TargetMode="External"/><Relationship Id="rId93" Type="http://schemas.openxmlformats.org/officeDocument/2006/relationships/hyperlink" Target="http://reynosa.gob.mx/transparencia/pdf/CONVENIOS_2019/TERCER_CONVENIO_PLAZO_101.pdf" TargetMode="External"/><Relationship Id="rId98" Type="http://schemas.openxmlformats.org/officeDocument/2006/relationships/hyperlink" Target="http://reynosa.gob.mx/transparencia/pdf/CONVENIOS_2019/SEGUNDO_CONVENIO_PLAZO_115.pdf" TargetMode="External"/><Relationship Id="rId121" Type="http://schemas.openxmlformats.org/officeDocument/2006/relationships/hyperlink" Target="http://reynosa.gob.mx/transparencia/pdf/CONVENIOS_2019/TERCER_CONVENIO_PLAZO_029.pdf" TargetMode="External"/><Relationship Id="rId3" Type="http://schemas.openxmlformats.org/officeDocument/2006/relationships/hyperlink" Target="http://reynosa.gob.mx/transparencia/pdf/CONVENIOS_2019/CONVENIO_PLAZO_019.pdf" TargetMode="External"/><Relationship Id="rId12" Type="http://schemas.openxmlformats.org/officeDocument/2006/relationships/hyperlink" Target="http://reynosa.gob.mx/transparencia/pdf/CONVENIOS_2019/CONVENIO_OBJETO_062.pdf" TargetMode="External"/><Relationship Id="rId17" Type="http://schemas.openxmlformats.org/officeDocument/2006/relationships/hyperlink" Target="http://reynosa.gob.mx/transparencia/pdf/CONVENIOS_2019/CONVENIO_PLAZO_075.pdf" TargetMode="External"/><Relationship Id="rId25" Type="http://schemas.openxmlformats.org/officeDocument/2006/relationships/hyperlink" Target="http://reynosa.gob.mx/transparencia/pdf/CONVENIOS_2019/CONVENIO_OBJETO_054.pdf" TargetMode="External"/><Relationship Id="rId33" Type="http://schemas.openxmlformats.org/officeDocument/2006/relationships/hyperlink" Target="http://reynosa.gob.mx/transparencia/pdf/CONVENIOS_2019/CONVENIO_PLAZO_069.pdf" TargetMode="External"/><Relationship Id="rId38" Type="http://schemas.openxmlformats.org/officeDocument/2006/relationships/hyperlink" Target="http://reynosa.gob.mx/transparencia/pdf/CONVENIOS_2019/SEGUNDO_CONVENIO_PLAZO_029.pdf" TargetMode="External"/><Relationship Id="rId46" Type="http://schemas.openxmlformats.org/officeDocument/2006/relationships/hyperlink" Target="http://reynosa.gob.mx/transparencia/pdf/CONVENIOS_2019/CONVENIO_PLAZO_096.pdf" TargetMode="External"/><Relationship Id="rId59" Type="http://schemas.openxmlformats.org/officeDocument/2006/relationships/hyperlink" Target="http://reynosa.gob.mx/transparencia/pdf/CONVENIOS_2019/CONVENIO_PLAZO_066.pdf" TargetMode="External"/><Relationship Id="rId67" Type="http://schemas.openxmlformats.org/officeDocument/2006/relationships/hyperlink" Target="http://reynosa.gob.mx/transparencia/pdf/CONVENIOS_2019/CONVENIO_PLAZO_114.pdf" TargetMode="External"/><Relationship Id="rId103" Type="http://schemas.openxmlformats.org/officeDocument/2006/relationships/hyperlink" Target="http://reynosa.gob.mx/transparencia/pdf/CONVENIOS_2019/CONVENIO_OBJETO_065.pdf" TargetMode="External"/><Relationship Id="rId108" Type="http://schemas.openxmlformats.org/officeDocument/2006/relationships/hyperlink" Target="http://reynosa.gob.mx/transparencia/pdf/CONVENIOS_2019/CONVENIO_PLAZO_093.pdf" TargetMode="External"/><Relationship Id="rId116" Type="http://schemas.openxmlformats.org/officeDocument/2006/relationships/hyperlink" Target="http://reynosa.gob.mx/transparencia/pdf/CONVENIOS_2019/SEGUNDO_CONVENIO_PLAZO_130.pdf" TargetMode="External"/><Relationship Id="rId124" Type="http://schemas.openxmlformats.org/officeDocument/2006/relationships/hyperlink" Target="http://reynosa.gob.mx/transparencia/pdf/CONVENIOS_2019/CUARTO_CONVENIO_PLAZO_041.pdf" TargetMode="External"/><Relationship Id="rId129" Type="http://schemas.openxmlformats.org/officeDocument/2006/relationships/hyperlink" Target="http://reynosa.gob.mx/transparencia/pdf/CONVENIOS_2019/SEGUNDO_CONVENIO_PLAZO_121.pdf" TargetMode="External"/><Relationship Id="rId20" Type="http://schemas.openxmlformats.org/officeDocument/2006/relationships/hyperlink" Target="http://reynosa.gob.mx/transparencia/pdf/CONVENIOS_2019/CONVENIO_PLAZO_064.pdf" TargetMode="External"/><Relationship Id="rId41" Type="http://schemas.openxmlformats.org/officeDocument/2006/relationships/hyperlink" Target="http://reynosa.gob.mx/transparencia/pdf/CONVENIOS_2019/CONVENIO_PLAZO_072.pdf" TargetMode="External"/><Relationship Id="rId54" Type="http://schemas.openxmlformats.org/officeDocument/2006/relationships/hyperlink" Target="http://reynosa.gob.mx/transparencia/pdf/CONVENIOS_2019/CONVENIO_PLAZO_038.pdf" TargetMode="External"/><Relationship Id="rId62" Type="http://schemas.openxmlformats.org/officeDocument/2006/relationships/hyperlink" Target="http://reynosa.gob.mx/transparencia/pdf/CONVENIOS_2019/SEGUNDO_CONVENIO_PLAZO_084.pdf" TargetMode="External"/><Relationship Id="rId70" Type="http://schemas.openxmlformats.org/officeDocument/2006/relationships/hyperlink" Target="http://reynosa.gob.mx/transparencia/pdf/CONVENIOS_2019/CONVENIO_PLAZO_132.pdf" TargetMode="External"/><Relationship Id="rId75" Type="http://schemas.openxmlformats.org/officeDocument/2006/relationships/hyperlink" Target="http://reynosa.gob.mx/transparencia/pdf/CONVENIOS_2019/CONVENIO_PLAZO_025.pdf" TargetMode="External"/><Relationship Id="rId83" Type="http://schemas.openxmlformats.org/officeDocument/2006/relationships/hyperlink" Target="http://reynosa.gob.mx/transparencia/pdf/CONVENIOS_2019/CONVENIO_PLAZO_023.pdf" TargetMode="External"/><Relationship Id="rId88" Type="http://schemas.openxmlformats.org/officeDocument/2006/relationships/hyperlink" Target="http://reynosa.gob.mx/transparencia/pdf/CONVENIOS_2019/CONVENIO_PLAZO_120.pdf" TargetMode="External"/><Relationship Id="rId91" Type="http://schemas.openxmlformats.org/officeDocument/2006/relationships/hyperlink" Target="http://reynosa.gob.mx/transparencia/pdf/CONVENIOS_2019/TERCER_CONVENIO_PLAZO_071.pdf" TargetMode="External"/><Relationship Id="rId96" Type="http://schemas.openxmlformats.org/officeDocument/2006/relationships/hyperlink" Target="http://reynosa.gob.mx/transparencia/pdf/CONVENIOS_2019/SEGUNDO_CONVENIO_PLAZO_114.pdf" TargetMode="External"/><Relationship Id="rId111" Type="http://schemas.openxmlformats.org/officeDocument/2006/relationships/hyperlink" Target="http://reynosa.gob.mx/transparencia/pdf/CONVENIOS_2019/CONVENIO_PLAZO_095.pdf" TargetMode="External"/><Relationship Id="rId132" Type="http://schemas.openxmlformats.org/officeDocument/2006/relationships/hyperlink" Target="http://reynosa.gob.mx/transparencia/pdf/CONVENIOS_2019/CUARTO_CONVENIO_PLAZO_094.pdf" TargetMode="External"/><Relationship Id="rId1" Type="http://schemas.openxmlformats.org/officeDocument/2006/relationships/hyperlink" Target="http://reynosa.gob.mx/transparencia/pdf/CONVENIOS_2019/CONVENIO_PLAZO_011.pdf" TargetMode="External"/><Relationship Id="rId6" Type="http://schemas.openxmlformats.org/officeDocument/2006/relationships/hyperlink" Target="http://reynosa.gob.mx/transparencia/pdf/CONVENIOS_2019/CONVENIO_PLAZO_030.pdf" TargetMode="External"/><Relationship Id="rId15" Type="http://schemas.openxmlformats.org/officeDocument/2006/relationships/hyperlink" Target="http://reynosa.gob.mx/transparencia/pdf/CONVENIOS_2019/CONVENIO_PLAZO_070.pdf" TargetMode="External"/><Relationship Id="rId23" Type="http://schemas.openxmlformats.org/officeDocument/2006/relationships/hyperlink" Target="http://reynosa.gob.mx/transparencia/pdf/CONVENIOS_2019/CONVENIO_PLAZO_098.pdf" TargetMode="External"/><Relationship Id="rId28" Type="http://schemas.openxmlformats.org/officeDocument/2006/relationships/hyperlink" Target="http://reynosa.gob.mx/transparencia/pdf/CONVENIOS_2019/CONVENIO_OBJETO_096.pdf" TargetMode="External"/><Relationship Id="rId36" Type="http://schemas.openxmlformats.org/officeDocument/2006/relationships/hyperlink" Target="http://reynosa.gob.mx/transparencia/pdf/CONVENIOS_2019/SEGUNDO_CONVENIO_PLAZO_027.pdf" TargetMode="External"/><Relationship Id="rId49" Type="http://schemas.openxmlformats.org/officeDocument/2006/relationships/hyperlink" Target="http://reynosa.gob.mx/transparencia/pdf/CONVENIOS_2019/TERCER_CONVENIO_PLAZO_108.pdf" TargetMode="External"/><Relationship Id="rId57" Type="http://schemas.openxmlformats.org/officeDocument/2006/relationships/hyperlink" Target="http://reynosa.gob.mx/transparencia/pdf/CONVENIOS_2019/CONVENIO_PLAZO_055.pdf" TargetMode="External"/><Relationship Id="rId106" Type="http://schemas.openxmlformats.org/officeDocument/2006/relationships/hyperlink" Target="http://reynosa.gob.mx/transparencia/pdf/CONVENIOS_2019/CONVENIO_PLAZO_082.pdf" TargetMode="External"/><Relationship Id="rId114" Type="http://schemas.openxmlformats.org/officeDocument/2006/relationships/hyperlink" Target="http://reynosa.gob.mx/transparencia/pdf/CONVENIOS_2019/CONVENIO_PLAZO_112.pdf" TargetMode="External"/><Relationship Id="rId119" Type="http://schemas.openxmlformats.org/officeDocument/2006/relationships/hyperlink" Target="http://reynosa.gob.mx/transparencia/pdf/CONVENIOS_2019/CONVENIO_PLAZO_136.pdf" TargetMode="External"/><Relationship Id="rId127" Type="http://schemas.openxmlformats.org/officeDocument/2006/relationships/hyperlink" Target="http://reynosa.gob.mx/transparencia/pdf/CONVENIOS_2019/SEXTO_CONVENIO_PLAZO_101.pdf" TargetMode="External"/><Relationship Id="rId10" Type="http://schemas.openxmlformats.org/officeDocument/2006/relationships/hyperlink" Target="http://reynosa.gob.mx/transparencia/pdf/CONVENIOS_2019/CONVENIO_PLAZO_037.pdf" TargetMode="External"/><Relationship Id="rId31" Type="http://schemas.openxmlformats.org/officeDocument/2006/relationships/hyperlink" Target="http://reynosa.gob.mx/transparencia/pdf/CONVENIOS_2019/CONVENIO_PLAZO_041.pdf" TargetMode="External"/><Relationship Id="rId44" Type="http://schemas.openxmlformats.org/officeDocument/2006/relationships/hyperlink" Target="http://reynosa.gob.mx/transparencia/pdf/CONVENIOS_2019/SEGUNDO_CONVENIO_PLAZO_092.pdf" TargetMode="External"/><Relationship Id="rId52" Type="http://schemas.openxmlformats.org/officeDocument/2006/relationships/hyperlink" Target="http://reynosa.gob.mx/transparencia/pdf/CONVENIOS_2019/CONVENIO_PLAZO_033.pdf" TargetMode="External"/><Relationship Id="rId60" Type="http://schemas.openxmlformats.org/officeDocument/2006/relationships/hyperlink" Target="http://reynosa.gob.mx/transparencia/pdf/CONVENIOS_2019/CONVENIO_PLAZO_081.pdf" TargetMode="External"/><Relationship Id="rId65" Type="http://schemas.openxmlformats.org/officeDocument/2006/relationships/hyperlink" Target="http://reynosa.gob.mx/transparencia/pdf/CONVENIOS_2019/CONVENIO_PLAZO_111.pdf" TargetMode="External"/><Relationship Id="rId73" Type="http://schemas.openxmlformats.org/officeDocument/2006/relationships/hyperlink" Target="http://reynosa.gob.mx/transparencia/pdf/CONVENIOS_2019/CONVENIO_PLAZO_137.pdf" TargetMode="External"/><Relationship Id="rId78" Type="http://schemas.openxmlformats.org/officeDocument/2006/relationships/hyperlink" Target="http://reynosa.gob.mx/transparencia/pdf/CONVENIOS_2019/CONVENIO_PLAZO_119.pdf" TargetMode="External"/><Relationship Id="rId81" Type="http://schemas.openxmlformats.org/officeDocument/2006/relationships/hyperlink" Target="http://reynosa.gob.mx/transparencia/pdf/CONVENIOS_2019/CONVENIO_PLAZO_099.pdf" TargetMode="External"/><Relationship Id="rId86" Type="http://schemas.openxmlformats.org/officeDocument/2006/relationships/hyperlink" Target="http://reynosa.gob.mx/transparencia/pdf/CONVENIOS_2019/CONVENIO_PLAZO_059.pdf" TargetMode="External"/><Relationship Id="rId94" Type="http://schemas.openxmlformats.org/officeDocument/2006/relationships/hyperlink" Target="http://reynosa.gob.mx/transparencia/pdf/CONVENIOS_2019/SEGUNDO_CONVENIO_PLAZO_038.pdf" TargetMode="External"/><Relationship Id="rId99" Type="http://schemas.openxmlformats.org/officeDocument/2006/relationships/hyperlink" Target="http://reynosa.gob.mx/transparencia/pdf/CONVENIOS_2019/SEGUNDO_CONVENIO_PLAZO_099.pdf" TargetMode="External"/><Relationship Id="rId101" Type="http://schemas.openxmlformats.org/officeDocument/2006/relationships/hyperlink" Target="http://reynosa.gob.mx/transparencia/pdf/CONVENIOS_2019/SEGUNDO_CONVENIO_PLAZO_118.pdf" TargetMode="External"/><Relationship Id="rId122" Type="http://schemas.openxmlformats.org/officeDocument/2006/relationships/hyperlink" Target="http://reynosa.gob.mx/transparencia/pdf/CONVENIOS_2019/TERCER_CONVENIO_PLAZO_98.pdf" TargetMode="External"/><Relationship Id="rId130" Type="http://schemas.openxmlformats.org/officeDocument/2006/relationships/hyperlink" Target="http://reynosa.gob.mx/transparencia/pdf/CONVENIOS_2019/SEGUNDO_CONVENIO_PLAZO_137.pdf" TargetMode="External"/><Relationship Id="rId135" Type="http://schemas.openxmlformats.org/officeDocument/2006/relationships/hyperlink" Target="http://reynosa.gob.mx/transparencia/pdf/CONVENIOS_2019/SEGUNDO_CONVENIO_PLAZO_138.pdf" TargetMode="External"/><Relationship Id="rId4" Type="http://schemas.openxmlformats.org/officeDocument/2006/relationships/hyperlink" Target="http://reynosa.gob.mx/transparencia/pdf/CONVENIOS_2019/CONVENIO_PLAZO_027.pdf" TargetMode="External"/><Relationship Id="rId9" Type="http://schemas.openxmlformats.org/officeDocument/2006/relationships/hyperlink" Target="http://reynosa.gob.mx/transparencia/pdf/CONVENIOS_2019/CONVENIO_PLAZO_035.pdf" TargetMode="External"/><Relationship Id="rId13" Type="http://schemas.openxmlformats.org/officeDocument/2006/relationships/hyperlink" Target="http://reynosa.gob.mx/transparencia/pdf/CONVENIOS_2019/CONVENIO_PLAZO_062.pdf" TargetMode="External"/><Relationship Id="rId18" Type="http://schemas.openxmlformats.org/officeDocument/2006/relationships/hyperlink" Target="http://reynosa.gob.mx/transparencia/pdf/CONVENIOS_2019/CONVENIO_PLAZO_076.pdf" TargetMode="External"/><Relationship Id="rId39" Type="http://schemas.openxmlformats.org/officeDocument/2006/relationships/hyperlink" Target="http://reynosa.gob.mx/transparencia/pdf/CONVENIOS_2019/SEGUNDO_CONVENIO_PLAZO_030.pdf" TargetMode="External"/><Relationship Id="rId109" Type="http://schemas.openxmlformats.org/officeDocument/2006/relationships/hyperlink" Target="http://reynosa.gob.mx/transparencia/pdf/CONVENIOS_2019/CONVENIO_PLAZO_094.pdf" TargetMode="External"/><Relationship Id="rId34" Type="http://schemas.openxmlformats.org/officeDocument/2006/relationships/hyperlink" Target="http://reynosa.gob.mx/transparencia/pdf/CONVENIOS_2019/CONVENIO_PLAZO_101.pdf" TargetMode="External"/><Relationship Id="rId50" Type="http://schemas.openxmlformats.org/officeDocument/2006/relationships/hyperlink" Target="http://reynosa.gob.mx/transparencia/pdf/CONVENIOS_2019/CONVENIO_PLAZO_012.pdf" TargetMode="External"/><Relationship Id="rId55" Type="http://schemas.openxmlformats.org/officeDocument/2006/relationships/hyperlink" Target="http://reynosa.gob.mx/transparencia/pdf/CONVENIOS_2019/CONVENIO_OBJETO_044.pdf" TargetMode="External"/><Relationship Id="rId76" Type="http://schemas.openxmlformats.org/officeDocument/2006/relationships/hyperlink" Target="http://reynosa.gob.mx/transparencia/pdf/CONVENIOS_2019/CONVENIO_OBJETO_042.pdf" TargetMode="External"/><Relationship Id="rId97" Type="http://schemas.openxmlformats.org/officeDocument/2006/relationships/hyperlink" Target="http://reynosa.gob.mx/transparencia/pdf/CONVENIOS_2019/SEGUNDO_CONVENIO_PLAZO_134.pdf" TargetMode="External"/><Relationship Id="rId104" Type="http://schemas.openxmlformats.org/officeDocument/2006/relationships/hyperlink" Target="http://reynosa.gob.mx/transparencia/pdf/CONVENIOS_2019/CONVENIO_PLAZO_065.pdf" TargetMode="External"/><Relationship Id="rId120" Type="http://schemas.openxmlformats.org/officeDocument/2006/relationships/hyperlink" Target="http://reynosa.gob.mx/transparencia/pdf/CONVENIOS_2019/TERCER_CONVENIO_PLAZO_123.pdf" TargetMode="External"/><Relationship Id="rId125" Type="http://schemas.openxmlformats.org/officeDocument/2006/relationships/hyperlink" Target="http://reynosa.gob.mx/transparencia/pdf/CONVENIOS_2019/CUARTO_CONVENIO_PLAZO_101.pdf" TargetMode="External"/><Relationship Id="rId7" Type="http://schemas.openxmlformats.org/officeDocument/2006/relationships/hyperlink" Target="http://reynosa.gob.mx/transparencia/pdf/CONVENIOS_2019/CONVENIO_PLAZO_032.pdf" TargetMode="External"/><Relationship Id="rId71" Type="http://schemas.openxmlformats.org/officeDocument/2006/relationships/hyperlink" Target="http://reynosa.gob.mx/transparencia/pdf/CONVENIOS_2019/CONVENIO_PLAZO_133.pdf" TargetMode="External"/><Relationship Id="rId92" Type="http://schemas.openxmlformats.org/officeDocument/2006/relationships/hyperlink" Target="http://reynosa.gob.mx/transparencia/pdf/CONVENIOS_2019/SEGUNDO_CONVENIO_PLAZO_041.pdf" TargetMode="External"/><Relationship Id="rId2" Type="http://schemas.openxmlformats.org/officeDocument/2006/relationships/hyperlink" Target="http://reynosa.gob.mx/transparencia/pdf/CONVENIOS_2019/CONVENIO_PLAZO_018.pdf" TargetMode="External"/><Relationship Id="rId29" Type="http://schemas.openxmlformats.org/officeDocument/2006/relationships/hyperlink" Target="http://reynosa.gob.mx/transparencia/pdf/CONVENIOS_2019/CONVENIO_REDUCCION_MONTO_045.pdf" TargetMode="External"/><Relationship Id="rId24" Type="http://schemas.openxmlformats.org/officeDocument/2006/relationships/hyperlink" Target="http://reynosa.gob.mx/transparencia/pdf/CONVENIOS_2019/CONVENIO_OBJETO_015.pdf" TargetMode="External"/><Relationship Id="rId40" Type="http://schemas.openxmlformats.org/officeDocument/2006/relationships/hyperlink" Target="http://reynosa.gob.mx/transparencia/pdf/CONVENIOS_2019/SEGUNDO_CONVENIO_PLAZO_064.pdf" TargetMode="External"/><Relationship Id="rId45" Type="http://schemas.openxmlformats.org/officeDocument/2006/relationships/hyperlink" Target="http://reynosa.gob.mx/transparencia/pdf/CONVENIOS_2019/SEGUNDO_CONVENIO_PLAZO_098.pdf" TargetMode="External"/><Relationship Id="rId66" Type="http://schemas.openxmlformats.org/officeDocument/2006/relationships/hyperlink" Target="http://reynosa.gob.mx/transparencia/pdf/CONVENIOS_2019/CONVENIO_OBJETO_111.pdf" TargetMode="External"/><Relationship Id="rId87" Type="http://schemas.openxmlformats.org/officeDocument/2006/relationships/hyperlink" Target="http://reynosa.gob.mx/transparencia/pdf/CONVENIOS_2019/CONVENIO_PLAZO_118.pdf" TargetMode="External"/><Relationship Id="rId110" Type="http://schemas.openxmlformats.org/officeDocument/2006/relationships/hyperlink" Target="http://reynosa.gob.mx/transparencia/pdf/CONVENIOS_2019/SEGUNDO_CONVENIO_PLAZO_094.pdf" TargetMode="External"/><Relationship Id="rId115" Type="http://schemas.openxmlformats.org/officeDocument/2006/relationships/hyperlink" Target="http://reynosa.gob.mx/transparencia/pdf/CONVENIOS_2019/CONVENIO_PLAZO_130.pdf" TargetMode="External"/><Relationship Id="rId131" Type="http://schemas.openxmlformats.org/officeDocument/2006/relationships/hyperlink" Target="http://reynosa.gob.mx/transparencia/pdf/CONVENIOS_2019/TERCER_CONVENIO_PLAZO_094.pdf" TargetMode="External"/><Relationship Id="rId136" Type="http://schemas.openxmlformats.org/officeDocument/2006/relationships/hyperlink" Target="http://reynosa.gob.mx/transparencia/pdf/CONVENIOS_2019/CONVENIO_OBJETO_157.pdf" TargetMode="External"/><Relationship Id="rId61" Type="http://schemas.openxmlformats.org/officeDocument/2006/relationships/hyperlink" Target="http://reynosa.gob.mx/transparencia/pdf/CONVENIOS_2019/CONVENIO_PLAZO_084.pdf" TargetMode="External"/><Relationship Id="rId82" Type="http://schemas.openxmlformats.org/officeDocument/2006/relationships/hyperlink" Target="http://reynosa.gob.mx/transparencia/pdf/CONVENIOS_2019/CONVENIO_PLAZO_117.pdf" TargetMode="External"/><Relationship Id="rId19" Type="http://schemas.openxmlformats.org/officeDocument/2006/relationships/hyperlink" Target="http://reynosa.gob.mx/transparencia/pdf/CONVENIOS_2019/CONVENIO_PLAZO_07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H151"/>
  <sheetViews>
    <sheetView tabSelected="1" topLeftCell="BC101" zoomScale="77" zoomScaleNormal="77" zoomScaleSheetLayoutView="50" workbookViewId="0">
      <selection activeCell="BH133" sqref="BH133"/>
    </sheetView>
  </sheetViews>
  <sheetFormatPr baseColWidth="10" defaultColWidth="9.140625" defaultRowHeight="15" x14ac:dyDescent="0.25"/>
  <cols>
    <col min="1" max="1" width="8" bestFit="1" customWidth="1"/>
    <col min="2" max="2" width="36.42578125" customWidth="1"/>
    <col min="3" max="3" width="38.5703125" customWidth="1"/>
    <col min="4" max="4" width="39.140625" customWidth="1"/>
    <col min="5" max="5" width="16.28515625" customWidth="1"/>
    <col min="6" max="6" width="46" customWidth="1"/>
    <col min="7" max="7" width="38.42578125" bestFit="1" customWidth="1"/>
    <col min="8" max="8" width="116.85546875" customWidth="1"/>
    <col min="9" max="9" width="32.5703125" customWidth="1"/>
    <col min="10" max="10" width="37.28515625" bestFit="1" customWidth="1"/>
    <col min="11" max="11" width="46" customWidth="1"/>
    <col min="12" max="12" width="43.7109375" customWidth="1"/>
    <col min="13" max="13" width="46" customWidth="1"/>
    <col min="14" max="14" width="73.28515625" customWidth="1"/>
    <col min="15" max="15" width="89.5703125" customWidth="1"/>
    <col min="16" max="16" width="96.7109375" customWidth="1"/>
    <col min="17" max="17" width="109.5703125" customWidth="1"/>
    <col min="18" max="18" width="33.5703125" customWidth="1"/>
    <col min="19" max="19" width="36.85546875" customWidth="1"/>
    <col min="20" max="20" width="38.5703125" customWidth="1"/>
    <col min="21" max="21" width="34.5703125" customWidth="1"/>
    <col min="22" max="22" width="48.5703125" customWidth="1"/>
    <col min="23" max="23" width="44.85546875" customWidth="1"/>
    <col min="24" max="24" width="16.140625" customWidth="1"/>
    <col min="25" max="25" width="19.42578125" customWidth="1"/>
    <col min="26" max="26" width="31.140625" customWidth="1"/>
    <col min="27" max="27" width="61.28515625" customWidth="1"/>
    <col min="28" max="28" width="20.140625" customWidth="1"/>
    <col min="29" max="29" width="37.140625" customWidth="1"/>
    <col min="30" max="30" width="47.28515625" customWidth="1"/>
    <col min="31" max="31" width="44" customWidth="1"/>
    <col min="32" max="32" width="44.42578125" customWidth="1"/>
    <col min="33" max="33" width="14.42578125" customWidth="1"/>
    <col min="34" max="34" width="35.28515625" customWidth="1"/>
    <col min="35" max="35" width="13.5703125" customWidth="1"/>
    <col min="36" max="36" width="49.85546875" customWidth="1"/>
    <col min="37" max="37" width="15.140625" customWidth="1"/>
    <col min="38" max="38" width="23" customWidth="1"/>
    <col min="39" max="39" width="73.28515625" customWidth="1"/>
    <col min="40" max="40" width="46.5703125" customWidth="1"/>
    <col min="41" max="41" width="46" customWidth="1"/>
    <col min="42" max="42" width="36.140625" customWidth="1"/>
    <col min="43" max="43" width="22.28515625" customWidth="1"/>
    <col min="44" max="44" width="46.5703125" customWidth="1"/>
    <col min="45" max="45" width="44.5703125" customWidth="1"/>
    <col min="46" max="46" width="41.28515625" customWidth="1"/>
    <col min="47" max="47" width="122" customWidth="1"/>
    <col min="48" max="48" width="28.7109375" customWidth="1"/>
    <col min="49" max="49" width="28.85546875" customWidth="1"/>
    <col min="50" max="50" width="17.85546875" customWidth="1"/>
    <col min="51" max="51" width="17.42578125" customWidth="1"/>
    <col min="52" max="52" width="57" customWidth="1"/>
    <col min="53" max="53" width="46.5703125" customWidth="1"/>
    <col min="54" max="54" width="79.28515625" customWidth="1"/>
    <col min="55" max="55" width="105.85546875" customWidth="1"/>
    <col min="56" max="56" width="108.5703125" customWidth="1"/>
    <col min="57" max="57" width="54.42578125" customWidth="1"/>
    <col min="58" max="58" width="17.5703125" customWidth="1"/>
    <col min="59" max="59" width="20" customWidth="1"/>
    <col min="60" max="60" width="8" customWidth="1"/>
    <col min="61" max="62" width="9.140625" customWidth="1"/>
  </cols>
  <sheetData>
    <row r="1" spans="1:60" hidden="1" x14ac:dyDescent="0.25">
      <c r="A1" t="s">
        <v>0</v>
      </c>
    </row>
    <row r="2" spans="1:60" hidden="1" x14ac:dyDescent="0.25">
      <c r="A2" s="35" t="s">
        <v>1</v>
      </c>
      <c r="B2" s="36"/>
      <c r="C2" s="36"/>
      <c r="D2" s="35" t="s">
        <v>2</v>
      </c>
      <c r="E2" s="36"/>
      <c r="F2" s="36"/>
      <c r="G2" s="35" t="s">
        <v>3</v>
      </c>
      <c r="H2" s="36"/>
      <c r="I2" s="36"/>
    </row>
    <row r="3" spans="1:60" hidden="1" x14ac:dyDescent="0.25">
      <c r="A3" s="37" t="s">
        <v>4</v>
      </c>
      <c r="B3" s="36"/>
      <c r="C3" s="36"/>
      <c r="D3" s="37" t="s">
        <v>5</v>
      </c>
      <c r="E3" s="36"/>
      <c r="F3" s="36"/>
      <c r="G3" s="37" t="s">
        <v>6</v>
      </c>
      <c r="H3" s="36"/>
      <c r="I3" s="36"/>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hidden="1" x14ac:dyDescent="0.25">
      <c r="A6" s="35" t="s">
        <v>76</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row>
    <row r="7" spans="1:60" ht="51.75"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2426</v>
      </c>
      <c r="AZ7" s="2" t="s">
        <v>127</v>
      </c>
      <c r="BA7" s="2" t="s">
        <v>128</v>
      </c>
      <c r="BB7" s="2" t="s">
        <v>129</v>
      </c>
      <c r="BC7" s="2" t="s">
        <v>130</v>
      </c>
      <c r="BD7" s="2" t="s">
        <v>131</v>
      </c>
      <c r="BE7" s="2" t="s">
        <v>132</v>
      </c>
      <c r="BF7" s="2" t="s">
        <v>133</v>
      </c>
      <c r="BG7" s="2" t="s">
        <v>134</v>
      </c>
      <c r="BH7" s="2" t="s">
        <v>135</v>
      </c>
    </row>
    <row r="8" spans="1:60" s="7" customFormat="1" x14ac:dyDescent="0.25">
      <c r="A8" s="7">
        <v>2019</v>
      </c>
      <c r="B8" s="8">
        <v>43466</v>
      </c>
      <c r="C8" s="8">
        <v>43555</v>
      </c>
      <c r="D8" s="7" t="s">
        <v>136</v>
      </c>
      <c r="E8" s="7" t="s">
        <v>139</v>
      </c>
      <c r="F8" s="7">
        <v>1</v>
      </c>
      <c r="G8" s="7" t="s">
        <v>196</v>
      </c>
      <c r="H8" s="9" t="s">
        <v>643</v>
      </c>
      <c r="I8" s="8">
        <v>43524</v>
      </c>
      <c r="J8" s="7" t="s">
        <v>283</v>
      </c>
      <c r="K8" s="7">
        <v>1</v>
      </c>
      <c r="L8" s="8">
        <v>43531</v>
      </c>
      <c r="M8" s="7">
        <v>1</v>
      </c>
      <c r="N8" s="7">
        <v>1</v>
      </c>
      <c r="O8" s="9" t="s">
        <v>851</v>
      </c>
      <c r="P8" s="9" t="s">
        <v>850</v>
      </c>
      <c r="Q8" s="9" t="s">
        <v>849</v>
      </c>
      <c r="R8" s="7" t="s">
        <v>706</v>
      </c>
      <c r="S8" s="7" t="s">
        <v>594</v>
      </c>
      <c r="T8" s="7" t="s">
        <v>707</v>
      </c>
      <c r="U8" s="10" t="s">
        <v>743</v>
      </c>
      <c r="V8" s="7" t="s">
        <v>823</v>
      </c>
      <c r="W8" s="10" t="s">
        <v>742</v>
      </c>
      <c r="X8" s="7" t="s">
        <v>372</v>
      </c>
      <c r="Y8" s="7" t="s">
        <v>374</v>
      </c>
      <c r="Z8" s="7" t="s">
        <v>373</v>
      </c>
      <c r="AA8" s="7" t="s">
        <v>1201</v>
      </c>
      <c r="AB8" s="8">
        <v>43559</v>
      </c>
      <c r="AC8" s="11">
        <v>509770.11</v>
      </c>
      <c r="AD8" s="12">
        <v>591333.32999999996</v>
      </c>
      <c r="AE8" s="12"/>
      <c r="AG8" s="7" t="s">
        <v>376</v>
      </c>
      <c r="AI8" s="7" t="s">
        <v>375</v>
      </c>
      <c r="AJ8" s="7" t="s">
        <v>283</v>
      </c>
      <c r="AK8" s="8">
        <v>43563</v>
      </c>
      <c r="AL8" s="8">
        <v>43622</v>
      </c>
      <c r="AM8" s="9" t="s">
        <v>1562</v>
      </c>
      <c r="AO8" s="7">
        <v>2</v>
      </c>
      <c r="AP8" s="7" t="s">
        <v>145</v>
      </c>
      <c r="AQ8" s="30" t="s">
        <v>1907</v>
      </c>
      <c r="AR8" s="7" t="s">
        <v>1902</v>
      </c>
      <c r="AS8" s="7" t="s">
        <v>393</v>
      </c>
      <c r="AT8" s="7" t="s">
        <v>377</v>
      </c>
      <c r="AU8" s="9" t="s">
        <v>1631</v>
      </c>
      <c r="AV8" s="7" t="s">
        <v>1092</v>
      </c>
      <c r="AW8" s="7" t="s">
        <v>149</v>
      </c>
      <c r="AX8" s="7" t="s">
        <v>151</v>
      </c>
      <c r="AZ8" s="10" t="s">
        <v>473</v>
      </c>
      <c r="BA8" s="9" t="s">
        <v>1107</v>
      </c>
      <c r="BB8" s="9" t="s">
        <v>1093</v>
      </c>
      <c r="BC8" s="9" t="s">
        <v>2135</v>
      </c>
      <c r="BD8" s="9" t="s">
        <v>2234</v>
      </c>
      <c r="BE8" s="7" t="s">
        <v>474</v>
      </c>
      <c r="BF8" s="8">
        <v>43565</v>
      </c>
      <c r="BG8" s="8">
        <v>43555</v>
      </c>
      <c r="BH8" s="7" t="s">
        <v>2022</v>
      </c>
    </row>
    <row r="9" spans="1:60" s="7" customFormat="1" x14ac:dyDescent="0.25">
      <c r="A9" s="7">
        <v>2019</v>
      </c>
      <c r="B9" s="8">
        <v>43466</v>
      </c>
      <c r="C9" s="8">
        <v>43555</v>
      </c>
      <c r="D9" s="7" t="s">
        <v>136</v>
      </c>
      <c r="E9" s="7" t="s">
        <v>139</v>
      </c>
      <c r="F9" s="7">
        <v>2</v>
      </c>
      <c r="G9" s="7" t="s">
        <v>197</v>
      </c>
      <c r="H9" s="9" t="s">
        <v>643</v>
      </c>
      <c r="I9" s="8">
        <v>43524</v>
      </c>
      <c r="J9" s="7" t="s">
        <v>284</v>
      </c>
      <c r="K9" s="7">
        <v>2</v>
      </c>
      <c r="L9" s="8">
        <v>43531</v>
      </c>
      <c r="M9" s="7">
        <v>2</v>
      </c>
      <c r="N9" s="7">
        <v>2</v>
      </c>
      <c r="O9" s="9" t="s">
        <v>851</v>
      </c>
      <c r="P9" s="9" t="s">
        <v>858</v>
      </c>
      <c r="Q9" s="9" t="s">
        <v>936</v>
      </c>
      <c r="R9" s="13" t="s">
        <v>787</v>
      </c>
      <c r="S9" s="13" t="s">
        <v>788</v>
      </c>
      <c r="T9" s="13" t="s">
        <v>518</v>
      </c>
      <c r="U9" s="10" t="s">
        <v>744</v>
      </c>
      <c r="V9" s="13" t="s">
        <v>829</v>
      </c>
      <c r="W9" s="10" t="s">
        <v>742</v>
      </c>
      <c r="X9" s="7" t="s">
        <v>372</v>
      </c>
      <c r="Y9" s="7" t="s">
        <v>374</v>
      </c>
      <c r="Z9" s="7" t="s">
        <v>373</v>
      </c>
      <c r="AA9" s="7" t="s">
        <v>1202</v>
      </c>
      <c r="AB9" s="8">
        <v>43559</v>
      </c>
      <c r="AC9" s="11">
        <v>943124.43</v>
      </c>
      <c r="AD9" s="12">
        <v>1094024.3400000001</v>
      </c>
      <c r="AG9" s="7" t="s">
        <v>376</v>
      </c>
      <c r="AI9" s="7" t="s">
        <v>375</v>
      </c>
      <c r="AJ9" s="7" t="s">
        <v>284</v>
      </c>
      <c r="AK9" s="8">
        <v>43563</v>
      </c>
      <c r="AL9" s="8">
        <v>43652</v>
      </c>
      <c r="AM9" s="9" t="s">
        <v>1064</v>
      </c>
      <c r="AN9" s="13"/>
      <c r="AO9" s="7">
        <v>2</v>
      </c>
      <c r="AP9" s="7" t="s">
        <v>145</v>
      </c>
      <c r="AQ9" s="30" t="s">
        <v>1907</v>
      </c>
      <c r="AR9" s="7" t="s">
        <v>1902</v>
      </c>
      <c r="AS9" s="7" t="s">
        <v>394</v>
      </c>
      <c r="AT9" s="7" t="s">
        <v>380</v>
      </c>
      <c r="AU9" s="9" t="s">
        <v>1632</v>
      </c>
      <c r="AV9" s="7" t="s">
        <v>1092</v>
      </c>
      <c r="AW9" s="7" t="s">
        <v>149</v>
      </c>
      <c r="AX9" s="7" t="s">
        <v>151</v>
      </c>
      <c r="AZ9" s="10" t="s">
        <v>473</v>
      </c>
      <c r="BA9" s="9" t="s">
        <v>1107</v>
      </c>
      <c r="BB9" s="9" t="s">
        <v>1093</v>
      </c>
      <c r="BC9" s="9" t="s">
        <v>2165</v>
      </c>
      <c r="BD9" s="9" t="s">
        <v>2235</v>
      </c>
      <c r="BE9" s="7" t="s">
        <v>474</v>
      </c>
      <c r="BF9" s="8">
        <v>43565</v>
      </c>
      <c r="BG9" s="8">
        <v>43555</v>
      </c>
      <c r="BH9" s="7" t="s">
        <v>2022</v>
      </c>
    </row>
    <row r="10" spans="1:60" s="7" customFormat="1" x14ac:dyDescent="0.25">
      <c r="A10" s="7">
        <v>2019</v>
      </c>
      <c r="B10" s="8">
        <v>43466</v>
      </c>
      <c r="C10" s="8">
        <v>43555</v>
      </c>
      <c r="D10" s="7" t="s">
        <v>136</v>
      </c>
      <c r="E10" s="7" t="s">
        <v>139</v>
      </c>
      <c r="F10" s="7">
        <v>3</v>
      </c>
      <c r="G10" s="7" t="s">
        <v>198</v>
      </c>
      <c r="H10" s="9" t="s">
        <v>643</v>
      </c>
      <c r="I10" s="8">
        <v>43524</v>
      </c>
      <c r="J10" s="7" t="s">
        <v>285</v>
      </c>
      <c r="K10" s="7">
        <v>3</v>
      </c>
      <c r="L10" s="8">
        <v>43531</v>
      </c>
      <c r="M10" s="7">
        <v>3</v>
      </c>
      <c r="N10" s="7">
        <v>3</v>
      </c>
      <c r="O10" s="9" t="s">
        <v>851</v>
      </c>
      <c r="P10" s="9" t="s">
        <v>859</v>
      </c>
      <c r="Q10" s="9" t="s">
        <v>937</v>
      </c>
      <c r="R10" s="7" t="s">
        <v>779</v>
      </c>
      <c r="S10" s="7" t="s">
        <v>780</v>
      </c>
      <c r="T10" s="7" t="s">
        <v>501</v>
      </c>
      <c r="U10" s="10" t="s">
        <v>745</v>
      </c>
      <c r="W10" s="10" t="s">
        <v>742</v>
      </c>
      <c r="X10" s="7" t="s">
        <v>372</v>
      </c>
      <c r="Y10" s="7" t="s">
        <v>374</v>
      </c>
      <c r="Z10" s="7" t="s">
        <v>373</v>
      </c>
      <c r="AA10" s="7" t="s">
        <v>1203</v>
      </c>
      <c r="AB10" s="8">
        <v>43559</v>
      </c>
      <c r="AC10" s="11">
        <v>1247838.06</v>
      </c>
      <c r="AD10" s="12">
        <v>1447492.16</v>
      </c>
      <c r="AE10" s="12"/>
      <c r="AG10" s="7" t="s">
        <v>376</v>
      </c>
      <c r="AI10" s="7" t="s">
        <v>375</v>
      </c>
      <c r="AJ10" s="7" t="s">
        <v>285</v>
      </c>
      <c r="AK10" s="8">
        <v>43563</v>
      </c>
      <c r="AL10" s="8">
        <v>43652</v>
      </c>
      <c r="AM10" s="9" t="s">
        <v>1094</v>
      </c>
      <c r="AO10" s="7">
        <v>2</v>
      </c>
      <c r="AP10" s="7" t="s">
        <v>145</v>
      </c>
      <c r="AQ10" s="30" t="s">
        <v>1907</v>
      </c>
      <c r="AR10" s="7" t="s">
        <v>1902</v>
      </c>
      <c r="AS10" s="7" t="s">
        <v>395</v>
      </c>
      <c r="AT10" s="7" t="s">
        <v>381</v>
      </c>
      <c r="AU10" s="9" t="s">
        <v>1634</v>
      </c>
      <c r="AV10" s="7" t="s">
        <v>1092</v>
      </c>
      <c r="AW10" s="7" t="s">
        <v>149</v>
      </c>
      <c r="AX10" s="7" t="s">
        <v>151</v>
      </c>
      <c r="AZ10" s="10" t="s">
        <v>473</v>
      </c>
      <c r="BA10" s="9" t="s">
        <v>1107</v>
      </c>
      <c r="BB10" s="9" t="s">
        <v>1093</v>
      </c>
      <c r="BC10" s="9" t="s">
        <v>2168</v>
      </c>
      <c r="BD10" s="9" t="s">
        <v>2236</v>
      </c>
      <c r="BE10" s="7" t="s">
        <v>474</v>
      </c>
      <c r="BF10" s="8">
        <v>43565</v>
      </c>
      <c r="BG10" s="8">
        <v>43555</v>
      </c>
      <c r="BH10" s="7" t="s">
        <v>2022</v>
      </c>
    </row>
    <row r="11" spans="1:60" s="7" customFormat="1" x14ac:dyDescent="0.25">
      <c r="A11" s="7">
        <v>2019</v>
      </c>
      <c r="B11" s="8">
        <v>43466</v>
      </c>
      <c r="C11" s="8">
        <v>43555</v>
      </c>
      <c r="D11" s="7" t="s">
        <v>136</v>
      </c>
      <c r="E11" s="7" t="s">
        <v>139</v>
      </c>
      <c r="F11" s="7">
        <v>4</v>
      </c>
      <c r="G11" s="7" t="s">
        <v>199</v>
      </c>
      <c r="H11" s="9" t="s">
        <v>643</v>
      </c>
      <c r="I11" s="8">
        <v>43524</v>
      </c>
      <c r="J11" s="7" t="s">
        <v>286</v>
      </c>
      <c r="K11" s="7">
        <v>4</v>
      </c>
      <c r="L11" s="8">
        <v>43531</v>
      </c>
      <c r="M11" s="7">
        <v>4</v>
      </c>
      <c r="N11" s="7">
        <v>4</v>
      </c>
      <c r="O11" s="9" t="s">
        <v>851</v>
      </c>
      <c r="P11" s="9" t="s">
        <v>860</v>
      </c>
      <c r="Q11" s="9" t="s">
        <v>938</v>
      </c>
      <c r="R11" s="7" t="s">
        <v>706</v>
      </c>
      <c r="S11" s="7" t="s">
        <v>594</v>
      </c>
      <c r="T11" s="7" t="s">
        <v>707</v>
      </c>
      <c r="U11" s="10" t="s">
        <v>743</v>
      </c>
      <c r="V11" s="7" t="s">
        <v>823</v>
      </c>
      <c r="W11" s="10" t="s">
        <v>742</v>
      </c>
      <c r="X11" s="7" t="s">
        <v>372</v>
      </c>
      <c r="Y11" s="7" t="s">
        <v>374</v>
      </c>
      <c r="Z11" s="7" t="s">
        <v>373</v>
      </c>
      <c r="AA11" s="7" t="s">
        <v>1204</v>
      </c>
      <c r="AB11" s="8">
        <v>43559</v>
      </c>
      <c r="AC11" s="11">
        <v>686194.49</v>
      </c>
      <c r="AD11" s="12">
        <v>795985.61</v>
      </c>
      <c r="AE11" s="12"/>
      <c r="AG11" s="7" t="s">
        <v>376</v>
      </c>
      <c r="AI11" s="7" t="s">
        <v>375</v>
      </c>
      <c r="AJ11" s="7" t="s">
        <v>286</v>
      </c>
      <c r="AK11" s="8">
        <v>43563</v>
      </c>
      <c r="AL11" s="8">
        <v>43622</v>
      </c>
      <c r="AM11" s="9" t="s">
        <v>1563</v>
      </c>
      <c r="AO11" s="7">
        <v>2</v>
      </c>
      <c r="AP11" s="7" t="s">
        <v>145</v>
      </c>
      <c r="AQ11" s="30" t="s">
        <v>1907</v>
      </c>
      <c r="AR11" s="7" t="s">
        <v>1902</v>
      </c>
      <c r="AS11" s="7" t="s">
        <v>396</v>
      </c>
      <c r="AT11" s="7" t="s">
        <v>377</v>
      </c>
      <c r="AU11" s="9" t="s">
        <v>1635</v>
      </c>
      <c r="AV11" s="7" t="s">
        <v>1092</v>
      </c>
      <c r="AW11" s="7" t="s">
        <v>149</v>
      </c>
      <c r="AX11" s="7" t="s">
        <v>151</v>
      </c>
      <c r="AZ11" s="10" t="s">
        <v>473</v>
      </c>
      <c r="BA11" s="9" t="s">
        <v>1107</v>
      </c>
      <c r="BB11" s="9" t="s">
        <v>1093</v>
      </c>
      <c r="BC11" s="9" t="s">
        <v>2169</v>
      </c>
      <c r="BD11" s="9" t="s">
        <v>2260</v>
      </c>
      <c r="BE11" s="7" t="s">
        <v>474</v>
      </c>
      <c r="BF11" s="8">
        <v>43565</v>
      </c>
      <c r="BG11" s="8">
        <v>43555</v>
      </c>
      <c r="BH11" s="7" t="s">
        <v>2022</v>
      </c>
    </row>
    <row r="12" spans="1:60" s="7" customFormat="1" x14ac:dyDescent="0.25">
      <c r="A12" s="7">
        <v>2019</v>
      </c>
      <c r="B12" s="8">
        <v>43466</v>
      </c>
      <c r="C12" s="8">
        <v>43555</v>
      </c>
      <c r="D12" s="7" t="s">
        <v>136</v>
      </c>
      <c r="E12" s="7" t="s">
        <v>139</v>
      </c>
      <c r="F12" s="7">
        <v>5</v>
      </c>
      <c r="G12" s="7" t="s">
        <v>200</v>
      </c>
      <c r="H12" s="9" t="s">
        <v>643</v>
      </c>
      <c r="I12" s="8">
        <v>43524</v>
      </c>
      <c r="J12" s="7" t="s">
        <v>287</v>
      </c>
      <c r="K12" s="7">
        <v>5</v>
      </c>
      <c r="L12" s="8">
        <v>43531</v>
      </c>
      <c r="M12" s="7">
        <v>5</v>
      </c>
      <c r="N12" s="7">
        <v>5</v>
      </c>
      <c r="O12" s="9" t="s">
        <v>851</v>
      </c>
      <c r="P12" s="9" t="s">
        <v>861</v>
      </c>
      <c r="Q12" s="9" t="s">
        <v>939</v>
      </c>
      <c r="R12" s="13" t="s">
        <v>791</v>
      </c>
      <c r="S12" s="13" t="s">
        <v>486</v>
      </c>
      <c r="T12" s="13" t="s">
        <v>792</v>
      </c>
      <c r="U12" s="10" t="s">
        <v>746</v>
      </c>
      <c r="V12" s="7" t="s">
        <v>824</v>
      </c>
      <c r="W12" s="10" t="s">
        <v>742</v>
      </c>
      <c r="X12" s="7" t="s">
        <v>372</v>
      </c>
      <c r="Y12" s="7" t="s">
        <v>374</v>
      </c>
      <c r="Z12" s="7" t="s">
        <v>373</v>
      </c>
      <c r="AA12" s="7" t="s">
        <v>1205</v>
      </c>
      <c r="AB12" s="8">
        <v>43559</v>
      </c>
      <c r="AC12" s="11">
        <v>1131838.43</v>
      </c>
      <c r="AD12" s="12">
        <v>1312932.58</v>
      </c>
      <c r="AE12" s="12"/>
      <c r="AG12" s="7" t="s">
        <v>376</v>
      </c>
      <c r="AI12" s="7" t="s">
        <v>375</v>
      </c>
      <c r="AJ12" s="7" t="s">
        <v>287</v>
      </c>
      <c r="AK12" s="8">
        <v>43563</v>
      </c>
      <c r="AL12" s="8">
        <v>43622</v>
      </c>
      <c r="AM12" s="9" t="s">
        <v>1095</v>
      </c>
      <c r="AO12" s="7">
        <v>2</v>
      </c>
      <c r="AP12" s="7" t="s">
        <v>145</v>
      </c>
      <c r="AQ12" s="30" t="s">
        <v>1907</v>
      </c>
      <c r="AR12" s="7" t="s">
        <v>1902</v>
      </c>
      <c r="AS12" s="7" t="s">
        <v>397</v>
      </c>
      <c r="AT12" s="7" t="s">
        <v>382</v>
      </c>
      <c r="AU12" s="9" t="s">
        <v>1633</v>
      </c>
      <c r="AV12" s="7" t="s">
        <v>1092</v>
      </c>
      <c r="AW12" s="7" t="s">
        <v>149</v>
      </c>
      <c r="AX12" s="7" t="s">
        <v>151</v>
      </c>
      <c r="AZ12" s="10" t="s">
        <v>473</v>
      </c>
      <c r="BA12" s="9" t="s">
        <v>1107</v>
      </c>
      <c r="BB12" s="9" t="s">
        <v>1093</v>
      </c>
      <c r="BC12" s="9" t="s">
        <v>2188</v>
      </c>
      <c r="BD12" s="9" t="s">
        <v>2261</v>
      </c>
      <c r="BE12" s="7" t="s">
        <v>474</v>
      </c>
      <c r="BF12" s="8">
        <v>43565</v>
      </c>
      <c r="BG12" s="8">
        <v>43555</v>
      </c>
      <c r="BH12" s="7" t="s">
        <v>2022</v>
      </c>
    </row>
    <row r="13" spans="1:60" s="7" customFormat="1" x14ac:dyDescent="0.25">
      <c r="A13" s="7">
        <v>2019</v>
      </c>
      <c r="B13" s="8">
        <v>43466</v>
      </c>
      <c r="C13" s="8">
        <v>43555</v>
      </c>
      <c r="D13" s="7" t="s">
        <v>136</v>
      </c>
      <c r="E13" s="7" t="s">
        <v>139</v>
      </c>
      <c r="F13" s="7">
        <v>6</v>
      </c>
      <c r="G13" s="7" t="s">
        <v>201</v>
      </c>
      <c r="H13" s="9" t="s">
        <v>643</v>
      </c>
      <c r="I13" s="8">
        <v>43524</v>
      </c>
      <c r="J13" s="7" t="s">
        <v>288</v>
      </c>
      <c r="K13" s="7">
        <v>6</v>
      </c>
      <c r="L13" s="8">
        <v>43531</v>
      </c>
      <c r="M13" s="7">
        <v>6</v>
      </c>
      <c r="N13" s="7">
        <v>6</v>
      </c>
      <c r="O13" s="9" t="s">
        <v>851</v>
      </c>
      <c r="P13" s="9" t="s">
        <v>862</v>
      </c>
      <c r="Q13" s="9" t="s">
        <v>940</v>
      </c>
      <c r="R13" s="7" t="s">
        <v>500</v>
      </c>
      <c r="S13" s="7" t="s">
        <v>501</v>
      </c>
      <c r="T13" s="7" t="s">
        <v>502</v>
      </c>
      <c r="U13" s="10" t="s">
        <v>747</v>
      </c>
      <c r="V13" s="7" t="s">
        <v>818</v>
      </c>
      <c r="W13" s="10" t="s">
        <v>742</v>
      </c>
      <c r="X13" s="7" t="s">
        <v>372</v>
      </c>
      <c r="Y13" s="7" t="s">
        <v>374</v>
      </c>
      <c r="Z13" s="7" t="s">
        <v>373</v>
      </c>
      <c r="AA13" s="7" t="s">
        <v>1206</v>
      </c>
      <c r="AB13" s="8">
        <v>43559</v>
      </c>
      <c r="AC13" s="11">
        <v>2282994.34</v>
      </c>
      <c r="AD13" s="12">
        <v>2648273.44</v>
      </c>
      <c r="AE13" s="12"/>
      <c r="AG13" s="7" t="s">
        <v>376</v>
      </c>
      <c r="AI13" s="7" t="s">
        <v>375</v>
      </c>
      <c r="AJ13" s="7" t="s">
        <v>288</v>
      </c>
      <c r="AK13" s="8">
        <v>43563</v>
      </c>
      <c r="AL13" s="8">
        <v>43652</v>
      </c>
      <c r="AM13" s="9" t="s">
        <v>1564</v>
      </c>
      <c r="AO13" s="7">
        <v>2</v>
      </c>
      <c r="AP13" s="7" t="s">
        <v>145</v>
      </c>
      <c r="AQ13" s="30" t="s">
        <v>1907</v>
      </c>
      <c r="AR13" s="7" t="s">
        <v>1902</v>
      </c>
      <c r="AS13" s="7" t="s">
        <v>398</v>
      </c>
      <c r="AT13" s="7" t="s">
        <v>382</v>
      </c>
      <c r="AU13" s="9" t="s">
        <v>1636</v>
      </c>
      <c r="AV13" s="7" t="s">
        <v>1092</v>
      </c>
      <c r="AW13" s="7" t="s">
        <v>149</v>
      </c>
      <c r="AX13" s="7" t="s">
        <v>151</v>
      </c>
      <c r="AZ13" s="10" t="s">
        <v>473</v>
      </c>
      <c r="BA13" s="9" t="s">
        <v>1107</v>
      </c>
      <c r="BB13" s="9" t="s">
        <v>1093</v>
      </c>
      <c r="BC13" s="9" t="s">
        <v>2170</v>
      </c>
      <c r="BD13" s="9" t="s">
        <v>2237</v>
      </c>
      <c r="BE13" s="7" t="s">
        <v>474</v>
      </c>
      <c r="BF13" s="8">
        <v>43565</v>
      </c>
      <c r="BG13" s="8">
        <v>43555</v>
      </c>
      <c r="BH13" s="7" t="s">
        <v>2022</v>
      </c>
    </row>
    <row r="14" spans="1:60" s="7" customFormat="1" x14ac:dyDescent="0.25">
      <c r="A14" s="7">
        <v>2019</v>
      </c>
      <c r="B14" s="8">
        <v>43466</v>
      </c>
      <c r="C14" s="8">
        <v>43555</v>
      </c>
      <c r="D14" s="7" t="s">
        <v>136</v>
      </c>
      <c r="E14" s="7" t="s">
        <v>139</v>
      </c>
      <c r="F14" s="7">
        <v>7</v>
      </c>
      <c r="G14" s="7" t="s">
        <v>202</v>
      </c>
      <c r="H14" s="9" t="s">
        <v>643</v>
      </c>
      <c r="I14" s="8">
        <v>43524</v>
      </c>
      <c r="J14" s="7" t="s">
        <v>289</v>
      </c>
      <c r="K14" s="7">
        <v>7</v>
      </c>
      <c r="L14" s="8">
        <v>43531</v>
      </c>
      <c r="M14" s="7">
        <v>7</v>
      </c>
      <c r="N14" s="7">
        <v>7</v>
      </c>
      <c r="O14" s="9" t="s">
        <v>851</v>
      </c>
      <c r="P14" s="9" t="s">
        <v>863</v>
      </c>
      <c r="Q14" s="9" t="s">
        <v>941</v>
      </c>
      <c r="R14" s="7" t="s">
        <v>779</v>
      </c>
      <c r="S14" s="7" t="s">
        <v>780</v>
      </c>
      <c r="T14" s="7" t="s">
        <v>501</v>
      </c>
      <c r="U14" s="10" t="s">
        <v>745</v>
      </c>
      <c r="W14" s="10" t="s">
        <v>742</v>
      </c>
      <c r="X14" s="7" t="s">
        <v>372</v>
      </c>
      <c r="Y14" s="7" t="s">
        <v>374</v>
      </c>
      <c r="Z14" s="7" t="s">
        <v>373</v>
      </c>
      <c r="AA14" s="7" t="s">
        <v>1207</v>
      </c>
      <c r="AB14" s="8">
        <v>43559</v>
      </c>
      <c r="AC14" s="11">
        <v>1640422.94</v>
      </c>
      <c r="AD14" s="12">
        <v>1902890.62</v>
      </c>
      <c r="AE14" s="12"/>
      <c r="AG14" s="7" t="s">
        <v>376</v>
      </c>
      <c r="AI14" s="7" t="s">
        <v>375</v>
      </c>
      <c r="AJ14" s="7" t="s">
        <v>289</v>
      </c>
      <c r="AK14" s="8">
        <v>43563</v>
      </c>
      <c r="AL14" s="8">
        <v>43662</v>
      </c>
      <c r="AM14" s="9" t="s">
        <v>1096</v>
      </c>
      <c r="AO14" s="7">
        <v>2</v>
      </c>
      <c r="AP14" s="7" t="s">
        <v>145</v>
      </c>
      <c r="AQ14" s="30" t="s">
        <v>1907</v>
      </c>
      <c r="AR14" s="7" t="s">
        <v>1902</v>
      </c>
      <c r="AS14" s="7" t="s">
        <v>399</v>
      </c>
      <c r="AT14" s="7" t="s">
        <v>381</v>
      </c>
      <c r="AU14" s="9" t="s">
        <v>1637</v>
      </c>
      <c r="AV14" s="7" t="s">
        <v>1092</v>
      </c>
      <c r="AW14" s="7" t="s">
        <v>149</v>
      </c>
      <c r="AX14" s="7" t="s">
        <v>150</v>
      </c>
      <c r="AY14" s="7">
        <v>23</v>
      </c>
      <c r="AZ14" s="10" t="s">
        <v>473</v>
      </c>
      <c r="BA14" s="9" t="s">
        <v>1107</v>
      </c>
      <c r="BB14" s="9" t="s">
        <v>1093</v>
      </c>
      <c r="BC14" s="9" t="s">
        <v>2189</v>
      </c>
      <c r="BD14" s="9" t="s">
        <v>2238</v>
      </c>
      <c r="BE14" s="7" t="s">
        <v>474</v>
      </c>
      <c r="BF14" s="8">
        <v>43565</v>
      </c>
      <c r="BG14" s="8">
        <v>43555</v>
      </c>
      <c r="BH14" s="7" t="s">
        <v>2023</v>
      </c>
    </row>
    <row r="15" spans="1:60" s="7" customFormat="1" hidden="1" x14ac:dyDescent="0.25">
      <c r="A15" s="7">
        <v>2019</v>
      </c>
      <c r="B15" s="8">
        <v>43466</v>
      </c>
      <c r="C15" s="8">
        <v>43555</v>
      </c>
      <c r="D15" s="7" t="s">
        <v>136</v>
      </c>
      <c r="E15" s="7" t="s">
        <v>139</v>
      </c>
      <c r="F15" s="7">
        <v>8</v>
      </c>
      <c r="G15" s="7" t="s">
        <v>203</v>
      </c>
      <c r="H15" s="9" t="s">
        <v>643</v>
      </c>
      <c r="I15" s="8">
        <v>43524</v>
      </c>
      <c r="J15" s="7" t="s">
        <v>290</v>
      </c>
      <c r="K15" s="7">
        <v>8</v>
      </c>
      <c r="L15" s="8">
        <v>43531</v>
      </c>
      <c r="M15" s="7">
        <v>8</v>
      </c>
      <c r="N15" s="7">
        <v>8</v>
      </c>
      <c r="O15" s="9" t="s">
        <v>851</v>
      </c>
      <c r="P15" s="9" t="s">
        <v>864</v>
      </c>
      <c r="Q15" s="9" t="s">
        <v>942</v>
      </c>
      <c r="R15" s="7" t="s">
        <v>504</v>
      </c>
      <c r="S15" s="7" t="s">
        <v>505</v>
      </c>
      <c r="T15" s="7" t="s">
        <v>506</v>
      </c>
      <c r="U15" s="10" t="s">
        <v>748</v>
      </c>
      <c r="V15" s="7" t="s">
        <v>830</v>
      </c>
      <c r="W15" s="10" t="s">
        <v>742</v>
      </c>
      <c r="X15" s="7" t="s">
        <v>372</v>
      </c>
      <c r="Y15" s="7" t="s">
        <v>374</v>
      </c>
      <c r="Z15" s="7" t="s">
        <v>373</v>
      </c>
      <c r="AA15" s="7" t="s">
        <v>1208</v>
      </c>
      <c r="AB15" s="8">
        <v>43559</v>
      </c>
      <c r="AC15" s="11">
        <v>543604.79</v>
      </c>
      <c r="AD15" s="12">
        <v>630581.56000000006</v>
      </c>
      <c r="AE15" s="12"/>
      <c r="AG15" s="7" t="s">
        <v>376</v>
      </c>
      <c r="AI15" s="7" t="s">
        <v>375</v>
      </c>
      <c r="AJ15" s="7" t="s">
        <v>290</v>
      </c>
      <c r="AK15" s="8">
        <v>43563</v>
      </c>
      <c r="AL15" s="8">
        <v>43622</v>
      </c>
      <c r="AM15" s="9" t="s">
        <v>1565</v>
      </c>
      <c r="AO15" s="7">
        <v>2</v>
      </c>
      <c r="AP15" s="7" t="s">
        <v>145</v>
      </c>
      <c r="AQ15" s="30" t="s">
        <v>1907</v>
      </c>
      <c r="AR15" s="7" t="s">
        <v>1902</v>
      </c>
      <c r="AS15" s="7" t="s">
        <v>400</v>
      </c>
      <c r="AT15" s="7" t="s">
        <v>377</v>
      </c>
      <c r="AU15" s="9" t="s">
        <v>1638</v>
      </c>
      <c r="AV15" s="7" t="s">
        <v>1092</v>
      </c>
      <c r="AW15" s="7" t="s">
        <v>149</v>
      </c>
      <c r="AX15" s="7" t="s">
        <v>151</v>
      </c>
      <c r="AZ15" s="10" t="s">
        <v>473</v>
      </c>
      <c r="BA15" s="9" t="s">
        <v>1107</v>
      </c>
      <c r="BB15" s="9" t="s">
        <v>1093</v>
      </c>
      <c r="BC15" s="9" t="s">
        <v>2171</v>
      </c>
      <c r="BD15" s="9" t="s">
        <v>2239</v>
      </c>
      <c r="BE15" s="7" t="s">
        <v>474</v>
      </c>
      <c r="BF15" s="8">
        <v>43565</v>
      </c>
      <c r="BG15" s="8">
        <v>43555</v>
      </c>
      <c r="BH15" s="7" t="s">
        <v>2022</v>
      </c>
    </row>
    <row r="16" spans="1:60" s="7" customFormat="1" hidden="1" x14ac:dyDescent="0.25">
      <c r="A16" s="7">
        <v>2019</v>
      </c>
      <c r="B16" s="8">
        <v>43466</v>
      </c>
      <c r="C16" s="8">
        <v>43555</v>
      </c>
      <c r="D16" s="7" t="s">
        <v>136</v>
      </c>
      <c r="E16" s="7" t="s">
        <v>139</v>
      </c>
      <c r="F16" s="7">
        <v>9</v>
      </c>
      <c r="G16" s="7" t="s">
        <v>204</v>
      </c>
      <c r="H16" s="9" t="s">
        <v>643</v>
      </c>
      <c r="I16" s="8">
        <v>43524</v>
      </c>
      <c r="J16" s="7" t="s">
        <v>291</v>
      </c>
      <c r="K16" s="7">
        <v>9</v>
      </c>
      <c r="L16" s="8">
        <v>43531</v>
      </c>
      <c r="M16" s="7">
        <v>9</v>
      </c>
      <c r="N16" s="7">
        <v>9</v>
      </c>
      <c r="O16" s="9" t="s">
        <v>851</v>
      </c>
      <c r="P16" s="9" t="s">
        <v>865</v>
      </c>
      <c r="Q16" s="9" t="s">
        <v>943</v>
      </c>
      <c r="U16" s="10"/>
      <c r="W16" s="10"/>
      <c r="AB16" s="8"/>
      <c r="AC16" s="11"/>
      <c r="AD16" s="12"/>
      <c r="AE16" s="12"/>
      <c r="AK16" s="8"/>
      <c r="AL16" s="8"/>
      <c r="AZ16" s="10"/>
      <c r="BE16" s="7" t="s">
        <v>474</v>
      </c>
      <c r="BF16" s="8">
        <v>43565</v>
      </c>
      <c r="BG16" s="8">
        <v>43555</v>
      </c>
      <c r="BH16" s="7" t="s">
        <v>1108</v>
      </c>
    </row>
    <row r="17" spans="1:60" s="7" customFormat="1" hidden="1" x14ac:dyDescent="0.25">
      <c r="A17" s="7">
        <v>2019</v>
      </c>
      <c r="B17" s="8">
        <v>43466</v>
      </c>
      <c r="C17" s="8">
        <v>43555</v>
      </c>
      <c r="D17" s="7" t="s">
        <v>136</v>
      </c>
      <c r="E17" s="7" t="s">
        <v>139</v>
      </c>
      <c r="F17" s="7">
        <v>10</v>
      </c>
      <c r="G17" s="7" t="s">
        <v>205</v>
      </c>
      <c r="H17" s="9" t="s">
        <v>643</v>
      </c>
      <c r="I17" s="8">
        <v>43524</v>
      </c>
      <c r="J17" s="7" t="s">
        <v>292</v>
      </c>
      <c r="K17" s="7">
        <v>10</v>
      </c>
      <c r="L17" s="8">
        <v>43531</v>
      </c>
      <c r="M17" s="7">
        <v>10</v>
      </c>
      <c r="N17" s="7">
        <v>10</v>
      </c>
      <c r="O17" s="9" t="s">
        <v>851</v>
      </c>
      <c r="P17" s="9" t="s">
        <v>866</v>
      </c>
      <c r="Q17" s="9"/>
      <c r="U17" s="10"/>
      <c r="W17" s="10"/>
      <c r="AB17" s="8"/>
      <c r="AC17" s="11"/>
      <c r="AD17" s="12"/>
      <c r="AE17" s="12"/>
      <c r="AK17" s="8"/>
      <c r="AL17" s="8"/>
      <c r="AU17" s="9" t="s">
        <v>1639</v>
      </c>
      <c r="AZ17" s="10"/>
      <c r="BB17" s="9"/>
      <c r="BE17" s="7" t="s">
        <v>474</v>
      </c>
      <c r="BF17" s="8">
        <v>43565</v>
      </c>
      <c r="BG17" s="8">
        <v>43555</v>
      </c>
      <c r="BH17" s="7" t="s">
        <v>1109</v>
      </c>
    </row>
    <row r="18" spans="1:60" s="21" customFormat="1" x14ac:dyDescent="0.25">
      <c r="A18" s="21">
        <v>2019</v>
      </c>
      <c r="B18" s="22">
        <v>43466</v>
      </c>
      <c r="C18" s="8">
        <v>43555</v>
      </c>
      <c r="D18" s="21" t="s">
        <v>136</v>
      </c>
      <c r="E18" s="21" t="s">
        <v>139</v>
      </c>
      <c r="F18" s="21">
        <v>11</v>
      </c>
      <c r="G18" s="21" t="s">
        <v>206</v>
      </c>
      <c r="H18" s="23" t="s">
        <v>643</v>
      </c>
      <c r="I18" s="22">
        <v>43524</v>
      </c>
      <c r="J18" s="21" t="s">
        <v>293</v>
      </c>
      <c r="K18" s="21">
        <v>11</v>
      </c>
      <c r="L18" s="22">
        <v>43531</v>
      </c>
      <c r="M18" s="21">
        <v>11</v>
      </c>
      <c r="N18" s="21">
        <v>11</v>
      </c>
      <c r="O18" s="23" t="s">
        <v>851</v>
      </c>
      <c r="P18" s="23" t="s">
        <v>867</v>
      </c>
      <c r="Q18" s="23" t="s">
        <v>944</v>
      </c>
      <c r="R18" s="21" t="s">
        <v>789</v>
      </c>
      <c r="S18" s="21" t="s">
        <v>793</v>
      </c>
      <c r="T18" s="21" t="s">
        <v>514</v>
      </c>
      <c r="U18" s="24" t="s">
        <v>749</v>
      </c>
      <c r="V18" s="21" t="s">
        <v>831</v>
      </c>
      <c r="W18" s="24" t="s">
        <v>742</v>
      </c>
      <c r="X18" s="21" t="s">
        <v>372</v>
      </c>
      <c r="Y18" s="21" t="s">
        <v>374</v>
      </c>
      <c r="Z18" s="21" t="s">
        <v>373</v>
      </c>
      <c r="AA18" s="7" t="s">
        <v>1209</v>
      </c>
      <c r="AB18" s="22">
        <v>43559</v>
      </c>
      <c r="AC18" s="25">
        <v>370161.94</v>
      </c>
      <c r="AD18" s="26">
        <v>429387.86</v>
      </c>
      <c r="AE18" s="26"/>
      <c r="AG18" s="21" t="s">
        <v>376</v>
      </c>
      <c r="AI18" s="21" t="s">
        <v>375</v>
      </c>
      <c r="AJ18" s="21" t="s">
        <v>293</v>
      </c>
      <c r="AK18" s="22">
        <v>43563</v>
      </c>
      <c r="AL18" s="22">
        <v>43652</v>
      </c>
      <c r="AM18" s="23" t="s">
        <v>1097</v>
      </c>
      <c r="AO18" s="21">
        <v>2</v>
      </c>
      <c r="AP18" s="21" t="s">
        <v>145</v>
      </c>
      <c r="AQ18" s="30" t="s">
        <v>1907</v>
      </c>
      <c r="AR18" s="7" t="s">
        <v>1902</v>
      </c>
      <c r="AS18" s="21" t="s">
        <v>401</v>
      </c>
      <c r="AT18" s="21" t="s">
        <v>378</v>
      </c>
      <c r="AU18" s="9" t="s">
        <v>1640</v>
      </c>
      <c r="AV18" s="21" t="s">
        <v>1092</v>
      </c>
      <c r="AW18" s="21" t="s">
        <v>149</v>
      </c>
      <c r="AX18" s="34" t="s">
        <v>150</v>
      </c>
      <c r="AY18" s="34">
        <v>1</v>
      </c>
      <c r="AZ18" s="24" t="s">
        <v>473</v>
      </c>
      <c r="BA18" s="9" t="s">
        <v>1107</v>
      </c>
      <c r="BB18" s="9" t="s">
        <v>1093</v>
      </c>
      <c r="BC18" s="9" t="s">
        <v>2172</v>
      </c>
      <c r="BD18" s="9" t="s">
        <v>2240</v>
      </c>
      <c r="BE18" s="21" t="s">
        <v>474</v>
      </c>
      <c r="BF18" s="22">
        <v>43565</v>
      </c>
      <c r="BG18" s="22">
        <v>43555</v>
      </c>
      <c r="BH18" s="7" t="s">
        <v>2023</v>
      </c>
    </row>
    <row r="19" spans="1:60" s="7" customFormat="1" x14ac:dyDescent="0.25">
      <c r="A19" s="7">
        <v>2019</v>
      </c>
      <c r="B19" s="8">
        <v>43466</v>
      </c>
      <c r="C19" s="8">
        <v>43555</v>
      </c>
      <c r="D19" s="7" t="s">
        <v>136</v>
      </c>
      <c r="E19" s="7" t="s">
        <v>139</v>
      </c>
      <c r="F19" s="7">
        <v>12</v>
      </c>
      <c r="G19" s="7" t="s">
        <v>207</v>
      </c>
      <c r="H19" s="9" t="s">
        <v>643</v>
      </c>
      <c r="I19" s="8">
        <v>43524</v>
      </c>
      <c r="J19" s="7" t="s">
        <v>294</v>
      </c>
      <c r="K19" s="7">
        <v>12</v>
      </c>
      <c r="L19" s="8">
        <v>43531</v>
      </c>
      <c r="M19" s="7">
        <v>12</v>
      </c>
      <c r="N19" s="7">
        <v>12</v>
      </c>
      <c r="O19" s="9" t="s">
        <v>851</v>
      </c>
      <c r="P19" s="9" t="s">
        <v>868</v>
      </c>
      <c r="Q19" s="9" t="s">
        <v>945</v>
      </c>
      <c r="R19" s="7" t="s">
        <v>781</v>
      </c>
      <c r="S19" s="7" t="s">
        <v>782</v>
      </c>
      <c r="T19" s="7" t="s">
        <v>519</v>
      </c>
      <c r="U19" s="10" t="s">
        <v>750</v>
      </c>
      <c r="W19" s="10" t="s">
        <v>742</v>
      </c>
      <c r="X19" s="7" t="s">
        <v>372</v>
      </c>
      <c r="Y19" s="7" t="s">
        <v>374</v>
      </c>
      <c r="Z19" s="7" t="s">
        <v>373</v>
      </c>
      <c r="AA19" s="7" t="s">
        <v>1210</v>
      </c>
      <c r="AB19" s="8">
        <v>43559</v>
      </c>
      <c r="AC19" s="11">
        <v>987727.24</v>
      </c>
      <c r="AD19" s="12">
        <v>1145763.6000000001</v>
      </c>
      <c r="AE19" s="12"/>
      <c r="AG19" s="7" t="s">
        <v>376</v>
      </c>
      <c r="AI19" s="7" t="s">
        <v>375</v>
      </c>
      <c r="AJ19" s="7" t="s">
        <v>294</v>
      </c>
      <c r="AK19" s="8">
        <v>43563</v>
      </c>
      <c r="AL19" s="8">
        <v>43622</v>
      </c>
      <c r="AM19" s="9" t="s">
        <v>1065</v>
      </c>
      <c r="AO19" s="7">
        <v>2</v>
      </c>
      <c r="AP19" s="7" t="s">
        <v>145</v>
      </c>
      <c r="AQ19" s="30" t="s">
        <v>1907</v>
      </c>
      <c r="AR19" s="7" t="s">
        <v>1902</v>
      </c>
      <c r="AS19" s="7" t="s">
        <v>402</v>
      </c>
      <c r="AT19" s="7" t="s">
        <v>377</v>
      </c>
      <c r="AU19" s="9" t="s">
        <v>1641</v>
      </c>
      <c r="AV19" s="7" t="s">
        <v>1092</v>
      </c>
      <c r="AW19" s="21" t="s">
        <v>149</v>
      </c>
      <c r="AX19" s="7" t="s">
        <v>150</v>
      </c>
      <c r="AY19" s="7">
        <v>35</v>
      </c>
      <c r="AZ19" s="10" t="s">
        <v>473</v>
      </c>
      <c r="BA19" s="9" t="s">
        <v>1107</v>
      </c>
      <c r="BB19" s="9" t="s">
        <v>1093</v>
      </c>
      <c r="BC19" s="9" t="s">
        <v>2190</v>
      </c>
      <c r="BD19" s="9" t="s">
        <v>2241</v>
      </c>
      <c r="BE19" s="7" t="s">
        <v>474</v>
      </c>
      <c r="BF19" s="8">
        <v>43565</v>
      </c>
      <c r="BG19" s="8">
        <v>43555</v>
      </c>
      <c r="BH19" s="7" t="s">
        <v>2023</v>
      </c>
    </row>
    <row r="20" spans="1:60" s="7" customFormat="1" x14ac:dyDescent="0.25">
      <c r="A20" s="7">
        <v>2019</v>
      </c>
      <c r="B20" s="8">
        <v>43466</v>
      </c>
      <c r="C20" s="8">
        <v>43555</v>
      </c>
      <c r="D20" s="7" t="s">
        <v>136</v>
      </c>
      <c r="E20" s="7" t="s">
        <v>139</v>
      </c>
      <c r="F20" s="7">
        <v>13</v>
      </c>
      <c r="G20" s="7" t="s">
        <v>208</v>
      </c>
      <c r="H20" s="9" t="s">
        <v>643</v>
      </c>
      <c r="I20" s="8">
        <v>43524</v>
      </c>
      <c r="J20" s="7" t="s">
        <v>295</v>
      </c>
      <c r="K20" s="7">
        <v>13</v>
      </c>
      <c r="L20" s="8">
        <v>43531</v>
      </c>
      <c r="M20" s="7">
        <v>13</v>
      </c>
      <c r="N20" s="7">
        <v>13</v>
      </c>
      <c r="O20" s="9" t="s">
        <v>851</v>
      </c>
      <c r="P20" s="9" t="s">
        <v>869</v>
      </c>
      <c r="Q20" s="9" t="s">
        <v>946</v>
      </c>
      <c r="R20" s="7" t="s">
        <v>781</v>
      </c>
      <c r="S20" s="7" t="s">
        <v>782</v>
      </c>
      <c r="T20" s="7" t="s">
        <v>519</v>
      </c>
      <c r="U20" s="10" t="s">
        <v>750</v>
      </c>
      <c r="W20" s="10" t="s">
        <v>742</v>
      </c>
      <c r="X20" s="7" t="s">
        <v>372</v>
      </c>
      <c r="Y20" s="7" t="s">
        <v>374</v>
      </c>
      <c r="Z20" s="7" t="s">
        <v>373</v>
      </c>
      <c r="AA20" s="7" t="s">
        <v>1211</v>
      </c>
      <c r="AB20" s="8">
        <v>43559</v>
      </c>
      <c r="AC20" s="11">
        <v>1004742.43</v>
      </c>
      <c r="AD20" s="12">
        <v>1165501.23</v>
      </c>
      <c r="AE20" s="12"/>
      <c r="AG20" s="7" t="s">
        <v>376</v>
      </c>
      <c r="AI20" s="7" t="s">
        <v>375</v>
      </c>
      <c r="AJ20" s="7" t="s">
        <v>295</v>
      </c>
      <c r="AK20" s="8">
        <v>43563</v>
      </c>
      <c r="AL20" s="8">
        <v>43622</v>
      </c>
      <c r="AM20" s="9" t="s">
        <v>1066</v>
      </c>
      <c r="AO20" s="7">
        <v>2</v>
      </c>
      <c r="AP20" s="7" t="s">
        <v>145</v>
      </c>
      <c r="AQ20" s="30" t="s">
        <v>1907</v>
      </c>
      <c r="AR20" s="7" t="s">
        <v>1902</v>
      </c>
      <c r="AS20" s="7" t="s">
        <v>403</v>
      </c>
      <c r="AT20" s="7" t="s">
        <v>377</v>
      </c>
      <c r="AU20" s="9" t="s">
        <v>1642</v>
      </c>
      <c r="AV20" s="7" t="s">
        <v>1092</v>
      </c>
      <c r="AW20" s="21" t="s">
        <v>149</v>
      </c>
      <c r="AX20" s="7" t="s">
        <v>150</v>
      </c>
      <c r="AY20" s="7">
        <v>36</v>
      </c>
      <c r="AZ20" s="10" t="s">
        <v>473</v>
      </c>
      <c r="BA20" s="9" t="s">
        <v>1107</v>
      </c>
      <c r="BB20" s="9" t="s">
        <v>1093</v>
      </c>
      <c r="BC20" s="9" t="s">
        <v>2173</v>
      </c>
      <c r="BD20" s="9" t="s">
        <v>2242</v>
      </c>
      <c r="BE20" s="7" t="s">
        <v>474</v>
      </c>
      <c r="BF20" s="8">
        <v>43565</v>
      </c>
      <c r="BG20" s="8">
        <v>43555</v>
      </c>
      <c r="BH20" s="7" t="s">
        <v>2023</v>
      </c>
    </row>
    <row r="21" spans="1:60" s="7" customFormat="1" hidden="1" x14ac:dyDescent="0.25">
      <c r="A21" s="7">
        <v>2019</v>
      </c>
      <c r="B21" s="8">
        <v>43466</v>
      </c>
      <c r="C21" s="8">
        <v>43555</v>
      </c>
      <c r="D21" s="7" t="s">
        <v>136</v>
      </c>
      <c r="E21" s="7" t="s">
        <v>139</v>
      </c>
      <c r="F21" s="7">
        <v>14</v>
      </c>
      <c r="G21" s="7" t="s">
        <v>209</v>
      </c>
      <c r="H21" s="9" t="s">
        <v>643</v>
      </c>
      <c r="I21" s="8">
        <v>43524</v>
      </c>
      <c r="J21" s="7" t="s">
        <v>296</v>
      </c>
      <c r="K21" s="7">
        <v>14</v>
      </c>
      <c r="L21" s="8">
        <v>43532</v>
      </c>
      <c r="M21" s="7">
        <v>14</v>
      </c>
      <c r="N21" s="7">
        <v>14</v>
      </c>
      <c r="O21" s="9" t="s">
        <v>852</v>
      </c>
      <c r="P21" s="9" t="s">
        <v>870</v>
      </c>
      <c r="Q21" s="9" t="s">
        <v>947</v>
      </c>
      <c r="R21" s="7" t="s">
        <v>674</v>
      </c>
      <c r="S21" s="7" t="s">
        <v>675</v>
      </c>
      <c r="T21" s="7" t="s">
        <v>676</v>
      </c>
      <c r="U21" s="10" t="s">
        <v>751</v>
      </c>
      <c r="V21" s="7" t="s">
        <v>814</v>
      </c>
      <c r="W21" s="10" t="s">
        <v>742</v>
      </c>
      <c r="X21" s="7" t="s">
        <v>372</v>
      </c>
      <c r="Y21" s="7" t="s">
        <v>374</v>
      </c>
      <c r="Z21" s="7" t="s">
        <v>373</v>
      </c>
      <c r="AA21" s="7" t="s">
        <v>1212</v>
      </c>
      <c r="AB21" s="8">
        <v>43559</v>
      </c>
      <c r="AC21" s="11">
        <v>865019.86</v>
      </c>
      <c r="AD21" s="12">
        <v>1003423.04</v>
      </c>
      <c r="AE21" s="12"/>
      <c r="AG21" s="7" t="s">
        <v>376</v>
      </c>
      <c r="AI21" s="7" t="s">
        <v>375</v>
      </c>
      <c r="AJ21" s="7" t="s">
        <v>296</v>
      </c>
      <c r="AK21" s="8">
        <v>43563</v>
      </c>
      <c r="AL21" s="8">
        <v>43652</v>
      </c>
      <c r="AM21" s="9" t="s">
        <v>1067</v>
      </c>
      <c r="AO21" s="7">
        <v>2</v>
      </c>
      <c r="AP21" s="7" t="s">
        <v>145</v>
      </c>
      <c r="AQ21" s="30" t="s">
        <v>1907</v>
      </c>
      <c r="AR21" s="7" t="s">
        <v>1902</v>
      </c>
      <c r="AS21" s="7" t="s">
        <v>404</v>
      </c>
      <c r="AT21" s="7" t="s">
        <v>381</v>
      </c>
      <c r="AU21" s="9" t="s">
        <v>1643</v>
      </c>
      <c r="AV21" s="7" t="s">
        <v>1092</v>
      </c>
      <c r="AW21" s="21" t="s">
        <v>149</v>
      </c>
      <c r="AX21" s="7" t="s">
        <v>151</v>
      </c>
      <c r="AZ21" s="10" t="s">
        <v>473</v>
      </c>
      <c r="BA21" s="9" t="s">
        <v>1107</v>
      </c>
      <c r="BB21" s="9" t="s">
        <v>1093</v>
      </c>
      <c r="BC21" s="9" t="s">
        <v>2191</v>
      </c>
      <c r="BD21" s="9" t="s">
        <v>2243</v>
      </c>
      <c r="BE21" s="7" t="s">
        <v>474</v>
      </c>
      <c r="BF21" s="8">
        <v>43565</v>
      </c>
      <c r="BG21" s="8">
        <v>43555</v>
      </c>
      <c r="BH21" s="7" t="s">
        <v>2022</v>
      </c>
    </row>
    <row r="22" spans="1:60" s="7" customFormat="1" x14ac:dyDescent="0.25">
      <c r="A22" s="7">
        <v>2019</v>
      </c>
      <c r="B22" s="8">
        <v>43466</v>
      </c>
      <c r="C22" s="8">
        <v>43555</v>
      </c>
      <c r="D22" s="7" t="s">
        <v>136</v>
      </c>
      <c r="E22" s="7" t="s">
        <v>139</v>
      </c>
      <c r="F22" s="7">
        <v>15</v>
      </c>
      <c r="G22" s="7" t="s">
        <v>210</v>
      </c>
      <c r="H22" s="9" t="s">
        <v>643</v>
      </c>
      <c r="I22" s="8">
        <v>43524</v>
      </c>
      <c r="J22" s="7" t="s">
        <v>297</v>
      </c>
      <c r="K22" s="7">
        <v>15</v>
      </c>
      <c r="L22" s="8">
        <v>43532</v>
      </c>
      <c r="M22" s="7">
        <v>15</v>
      </c>
      <c r="N22" s="7">
        <v>15</v>
      </c>
      <c r="O22" s="9" t="s">
        <v>852</v>
      </c>
      <c r="P22" s="9" t="s">
        <v>871</v>
      </c>
      <c r="Q22" s="9" t="s">
        <v>948</v>
      </c>
      <c r="R22" s="7" t="s">
        <v>674</v>
      </c>
      <c r="S22" s="7" t="s">
        <v>675</v>
      </c>
      <c r="T22" s="7" t="s">
        <v>676</v>
      </c>
      <c r="U22" s="10" t="s">
        <v>751</v>
      </c>
      <c r="V22" s="7" t="s">
        <v>814</v>
      </c>
      <c r="W22" s="10" t="s">
        <v>742</v>
      </c>
      <c r="X22" s="7" t="s">
        <v>372</v>
      </c>
      <c r="Y22" s="7" t="s">
        <v>374</v>
      </c>
      <c r="Z22" s="7" t="s">
        <v>373</v>
      </c>
      <c r="AA22" s="7" t="s">
        <v>1213</v>
      </c>
      <c r="AB22" s="8">
        <v>43559</v>
      </c>
      <c r="AC22" s="11">
        <v>1785492.12</v>
      </c>
      <c r="AD22" s="12">
        <v>2071170.87</v>
      </c>
      <c r="AE22" s="12"/>
      <c r="AG22" s="7" t="s">
        <v>376</v>
      </c>
      <c r="AI22" s="7" t="s">
        <v>375</v>
      </c>
      <c r="AJ22" s="7" t="s">
        <v>297</v>
      </c>
      <c r="AK22" s="8">
        <v>43563</v>
      </c>
      <c r="AL22" s="8">
        <v>43652</v>
      </c>
      <c r="AM22" s="9" t="s">
        <v>1068</v>
      </c>
      <c r="AO22" s="7">
        <v>2</v>
      </c>
      <c r="AP22" s="7" t="s">
        <v>145</v>
      </c>
      <c r="AQ22" s="30" t="s">
        <v>1907</v>
      </c>
      <c r="AR22" s="7" t="s">
        <v>1902</v>
      </c>
      <c r="AS22" s="7" t="s">
        <v>405</v>
      </c>
      <c r="AT22" s="7" t="s">
        <v>383</v>
      </c>
      <c r="AU22" s="9" t="s">
        <v>1644</v>
      </c>
      <c r="AV22" s="7" t="s">
        <v>1092</v>
      </c>
      <c r="AW22" s="21" t="s">
        <v>149</v>
      </c>
      <c r="AX22" s="7" t="s">
        <v>150</v>
      </c>
      <c r="AY22" s="7">
        <v>22</v>
      </c>
      <c r="AZ22" s="10" t="s">
        <v>473</v>
      </c>
      <c r="BA22" s="9" t="s">
        <v>1107</v>
      </c>
      <c r="BB22" s="9" t="s">
        <v>1093</v>
      </c>
      <c r="BC22" s="9" t="s">
        <v>2174</v>
      </c>
      <c r="BD22" s="9" t="s">
        <v>2244</v>
      </c>
      <c r="BE22" s="7" t="s">
        <v>474</v>
      </c>
      <c r="BF22" s="8">
        <v>43565</v>
      </c>
      <c r="BG22" s="8">
        <v>43555</v>
      </c>
      <c r="BH22" s="7" t="s">
        <v>2023</v>
      </c>
    </row>
    <row r="23" spans="1:60" s="7" customFormat="1" hidden="1" x14ac:dyDescent="0.25">
      <c r="A23" s="7">
        <v>2019</v>
      </c>
      <c r="B23" s="8">
        <v>43466</v>
      </c>
      <c r="C23" s="8">
        <v>43555</v>
      </c>
      <c r="D23" s="7" t="s">
        <v>136</v>
      </c>
      <c r="E23" s="7" t="s">
        <v>139</v>
      </c>
      <c r="F23" s="7">
        <v>16</v>
      </c>
      <c r="G23" s="7" t="s">
        <v>211</v>
      </c>
      <c r="H23" s="9" t="s">
        <v>643</v>
      </c>
      <c r="I23" s="8">
        <v>43524</v>
      </c>
      <c r="J23" s="7" t="s">
        <v>298</v>
      </c>
      <c r="K23" s="7">
        <v>16</v>
      </c>
      <c r="L23" s="8">
        <v>43532</v>
      </c>
      <c r="M23" s="7">
        <v>16</v>
      </c>
      <c r="N23" s="7">
        <v>16</v>
      </c>
      <c r="O23" s="9" t="s">
        <v>852</v>
      </c>
      <c r="P23" s="9" t="s">
        <v>872</v>
      </c>
      <c r="Q23" s="9" t="s">
        <v>949</v>
      </c>
      <c r="R23" s="7" t="s">
        <v>524</v>
      </c>
      <c r="S23" s="7" t="s">
        <v>525</v>
      </c>
      <c r="T23" s="7" t="s">
        <v>526</v>
      </c>
      <c r="U23" s="10" t="s">
        <v>752</v>
      </c>
      <c r="W23" s="10" t="s">
        <v>742</v>
      </c>
      <c r="X23" s="7" t="s">
        <v>372</v>
      </c>
      <c r="Y23" s="7" t="s">
        <v>374</v>
      </c>
      <c r="Z23" s="7" t="s">
        <v>373</v>
      </c>
      <c r="AA23" s="7" t="s">
        <v>1214</v>
      </c>
      <c r="AB23" s="8">
        <v>43559</v>
      </c>
      <c r="AC23" s="11">
        <v>1328210.25</v>
      </c>
      <c r="AD23" s="12">
        <v>1540723.9</v>
      </c>
      <c r="AE23" s="12"/>
      <c r="AG23" s="7" t="s">
        <v>376</v>
      </c>
      <c r="AI23" s="7" t="s">
        <v>375</v>
      </c>
      <c r="AJ23" s="7" t="s">
        <v>298</v>
      </c>
      <c r="AK23" s="8">
        <v>43563</v>
      </c>
      <c r="AL23" s="8">
        <v>43652</v>
      </c>
      <c r="AM23" s="9" t="s">
        <v>1098</v>
      </c>
      <c r="AO23" s="7">
        <v>2</v>
      </c>
      <c r="AP23" s="7" t="s">
        <v>145</v>
      </c>
      <c r="AQ23" s="30" t="s">
        <v>1907</v>
      </c>
      <c r="AR23" s="7" t="s">
        <v>1902</v>
      </c>
      <c r="AS23" s="7" t="s">
        <v>406</v>
      </c>
      <c r="AT23" s="7" t="s">
        <v>381</v>
      </c>
      <c r="AU23" s="9" t="s">
        <v>1645</v>
      </c>
      <c r="AV23" s="7" t="s">
        <v>1092</v>
      </c>
      <c r="AW23" s="21" t="s">
        <v>149</v>
      </c>
      <c r="AX23" s="7" t="s">
        <v>151</v>
      </c>
      <c r="AZ23" s="10" t="s">
        <v>473</v>
      </c>
      <c r="BA23" s="9" t="s">
        <v>1107</v>
      </c>
      <c r="BB23" s="9" t="s">
        <v>1093</v>
      </c>
      <c r="BC23" s="9" t="s">
        <v>2175</v>
      </c>
      <c r="BD23" s="9" t="s">
        <v>2245</v>
      </c>
      <c r="BE23" s="7" t="s">
        <v>474</v>
      </c>
      <c r="BF23" s="8">
        <v>43565</v>
      </c>
      <c r="BG23" s="8">
        <v>43555</v>
      </c>
      <c r="BH23" s="7" t="s">
        <v>2022</v>
      </c>
    </row>
    <row r="24" spans="1:60" s="7" customFormat="1" hidden="1" x14ac:dyDescent="0.25">
      <c r="A24" s="7">
        <v>2019</v>
      </c>
      <c r="B24" s="8">
        <v>43466</v>
      </c>
      <c r="C24" s="8">
        <v>43555</v>
      </c>
      <c r="D24" s="7" t="s">
        <v>136</v>
      </c>
      <c r="E24" s="7" t="s">
        <v>139</v>
      </c>
      <c r="F24" s="7">
        <v>17</v>
      </c>
      <c r="G24" s="7" t="s">
        <v>212</v>
      </c>
      <c r="H24" s="9" t="s">
        <v>643</v>
      </c>
      <c r="I24" s="8">
        <v>43524</v>
      </c>
      <c r="J24" s="7" t="s">
        <v>299</v>
      </c>
      <c r="K24" s="7">
        <v>17</v>
      </c>
      <c r="L24" s="8">
        <v>43532</v>
      </c>
      <c r="M24" s="7">
        <v>17</v>
      </c>
      <c r="N24" s="7">
        <v>17</v>
      </c>
      <c r="O24" s="9" t="s">
        <v>852</v>
      </c>
      <c r="P24" s="9" t="s">
        <v>873</v>
      </c>
      <c r="Q24" s="9" t="s">
        <v>950</v>
      </c>
      <c r="R24" s="7" t="s">
        <v>528</v>
      </c>
      <c r="S24" s="7" t="s">
        <v>530</v>
      </c>
      <c r="T24" s="7" t="s">
        <v>529</v>
      </c>
      <c r="U24" s="10" t="s">
        <v>753</v>
      </c>
      <c r="V24" s="7" t="s">
        <v>821</v>
      </c>
      <c r="W24" s="10" t="s">
        <v>742</v>
      </c>
      <c r="X24" s="7" t="s">
        <v>372</v>
      </c>
      <c r="Y24" s="7" t="s">
        <v>374</v>
      </c>
      <c r="Z24" s="7" t="s">
        <v>373</v>
      </c>
      <c r="AA24" s="7" t="s">
        <v>1215</v>
      </c>
      <c r="AB24" s="8">
        <v>43559</v>
      </c>
      <c r="AC24" s="11">
        <v>3123293.07</v>
      </c>
      <c r="AD24" s="12">
        <v>3623019.97</v>
      </c>
      <c r="AE24" s="12"/>
      <c r="AG24" s="7" t="s">
        <v>376</v>
      </c>
      <c r="AI24" s="7" t="s">
        <v>375</v>
      </c>
      <c r="AJ24" s="7" t="s">
        <v>299</v>
      </c>
      <c r="AK24" s="8">
        <v>43563</v>
      </c>
      <c r="AL24" s="8">
        <v>43652</v>
      </c>
      <c r="AM24" s="9" t="s">
        <v>1069</v>
      </c>
      <c r="AO24" s="7">
        <v>2</v>
      </c>
      <c r="AP24" s="7" t="s">
        <v>145</v>
      </c>
      <c r="AQ24" s="30" t="s">
        <v>1907</v>
      </c>
      <c r="AR24" s="7" t="s">
        <v>1902</v>
      </c>
      <c r="AS24" s="7" t="s">
        <v>407</v>
      </c>
      <c r="AT24" s="7" t="s">
        <v>381</v>
      </c>
      <c r="AU24" s="9" t="s">
        <v>1646</v>
      </c>
      <c r="AV24" s="7" t="s">
        <v>1092</v>
      </c>
      <c r="AW24" s="21" t="s">
        <v>149</v>
      </c>
      <c r="AX24" s="7" t="s">
        <v>151</v>
      </c>
      <c r="AZ24" s="10" t="s">
        <v>473</v>
      </c>
      <c r="BA24" s="9" t="s">
        <v>1107</v>
      </c>
      <c r="BB24" s="9" t="s">
        <v>1093</v>
      </c>
      <c r="BC24" s="9" t="s">
        <v>2176</v>
      </c>
      <c r="BD24" s="9" t="s">
        <v>2246</v>
      </c>
      <c r="BE24" s="7" t="s">
        <v>474</v>
      </c>
      <c r="BF24" s="8">
        <v>43565</v>
      </c>
      <c r="BG24" s="8">
        <v>43555</v>
      </c>
      <c r="BH24" s="7" t="s">
        <v>2022</v>
      </c>
    </row>
    <row r="25" spans="1:60" s="7" customFormat="1" x14ac:dyDescent="0.25">
      <c r="A25" s="7">
        <v>2019</v>
      </c>
      <c r="B25" s="8">
        <v>43466</v>
      </c>
      <c r="C25" s="8">
        <v>43555</v>
      </c>
      <c r="D25" s="7" t="s">
        <v>136</v>
      </c>
      <c r="E25" s="7" t="s">
        <v>139</v>
      </c>
      <c r="F25" s="7">
        <v>18</v>
      </c>
      <c r="G25" s="7" t="s">
        <v>213</v>
      </c>
      <c r="H25" s="9" t="s">
        <v>643</v>
      </c>
      <c r="I25" s="8">
        <v>43524</v>
      </c>
      <c r="J25" s="7" t="s">
        <v>300</v>
      </c>
      <c r="K25" s="7">
        <v>18</v>
      </c>
      <c r="L25" s="8">
        <v>43532</v>
      </c>
      <c r="M25" s="7">
        <v>18</v>
      </c>
      <c r="N25" s="7">
        <v>18</v>
      </c>
      <c r="O25" s="9" t="s">
        <v>852</v>
      </c>
      <c r="P25" s="9" t="s">
        <v>874</v>
      </c>
      <c r="Q25" s="9" t="s">
        <v>951</v>
      </c>
      <c r="R25" s="7" t="s">
        <v>532</v>
      </c>
      <c r="S25" s="7" t="s">
        <v>782</v>
      </c>
      <c r="T25" s="7" t="s">
        <v>533</v>
      </c>
      <c r="U25" s="10" t="s">
        <v>754</v>
      </c>
      <c r="V25" s="7" t="s">
        <v>816</v>
      </c>
      <c r="W25" s="10" t="s">
        <v>742</v>
      </c>
      <c r="X25" s="7" t="s">
        <v>372</v>
      </c>
      <c r="Y25" s="7" t="s">
        <v>374</v>
      </c>
      <c r="Z25" s="7" t="s">
        <v>373</v>
      </c>
      <c r="AA25" s="7" t="s">
        <v>1216</v>
      </c>
      <c r="AB25" s="8">
        <v>43559</v>
      </c>
      <c r="AC25" s="11">
        <v>1421082.98</v>
      </c>
      <c r="AD25" s="12">
        <v>1648456.26</v>
      </c>
      <c r="AE25" s="12"/>
      <c r="AG25" s="7" t="s">
        <v>376</v>
      </c>
      <c r="AI25" s="7" t="s">
        <v>375</v>
      </c>
      <c r="AJ25" s="7" t="s">
        <v>300</v>
      </c>
      <c r="AK25" s="8">
        <v>43563</v>
      </c>
      <c r="AL25" s="8">
        <v>43622</v>
      </c>
      <c r="AM25" s="9" t="s">
        <v>1070</v>
      </c>
      <c r="AO25" s="7">
        <v>2</v>
      </c>
      <c r="AP25" s="7" t="s">
        <v>145</v>
      </c>
      <c r="AQ25" s="30" t="s">
        <v>1907</v>
      </c>
      <c r="AR25" s="7" t="s">
        <v>1902</v>
      </c>
      <c r="AS25" s="7" t="s">
        <v>408</v>
      </c>
      <c r="AT25" s="7" t="s">
        <v>377</v>
      </c>
      <c r="AU25" s="9" t="s">
        <v>1647</v>
      </c>
      <c r="AV25" s="7" t="s">
        <v>1092</v>
      </c>
      <c r="AW25" s="21" t="s">
        <v>149</v>
      </c>
      <c r="AX25" s="7" t="s">
        <v>150</v>
      </c>
      <c r="AY25" s="7">
        <v>2</v>
      </c>
      <c r="AZ25" s="10" t="s">
        <v>473</v>
      </c>
      <c r="BA25" s="9" t="s">
        <v>1107</v>
      </c>
      <c r="BB25" s="9" t="s">
        <v>1093</v>
      </c>
      <c r="BC25" s="9" t="s">
        <v>2177</v>
      </c>
      <c r="BD25" s="9" t="s">
        <v>2247</v>
      </c>
      <c r="BE25" s="7" t="s">
        <v>474</v>
      </c>
      <c r="BF25" s="8">
        <v>43565</v>
      </c>
      <c r="BG25" s="8">
        <v>43555</v>
      </c>
      <c r="BH25" s="7" t="s">
        <v>2023</v>
      </c>
    </row>
    <row r="26" spans="1:60" s="7" customFormat="1" x14ac:dyDescent="0.25">
      <c r="A26" s="7">
        <v>2019</v>
      </c>
      <c r="B26" s="8">
        <v>43466</v>
      </c>
      <c r="C26" s="8">
        <v>43555</v>
      </c>
      <c r="D26" s="7" t="s">
        <v>136</v>
      </c>
      <c r="E26" s="7" t="s">
        <v>139</v>
      </c>
      <c r="F26" s="7">
        <v>19</v>
      </c>
      <c r="G26" s="7" t="s">
        <v>214</v>
      </c>
      <c r="H26" s="9" t="s">
        <v>643</v>
      </c>
      <c r="I26" s="8">
        <v>43524</v>
      </c>
      <c r="J26" s="7" t="s">
        <v>301</v>
      </c>
      <c r="K26" s="7">
        <v>19</v>
      </c>
      <c r="L26" s="8">
        <v>43532</v>
      </c>
      <c r="M26" s="7">
        <v>19</v>
      </c>
      <c r="N26" s="7">
        <v>19</v>
      </c>
      <c r="O26" s="9" t="s">
        <v>852</v>
      </c>
      <c r="P26" s="9" t="s">
        <v>875</v>
      </c>
      <c r="Q26" s="9" t="s">
        <v>952</v>
      </c>
      <c r="R26" s="7" t="s">
        <v>532</v>
      </c>
      <c r="S26" s="7" t="s">
        <v>782</v>
      </c>
      <c r="T26" s="7" t="s">
        <v>533</v>
      </c>
      <c r="U26" s="10" t="s">
        <v>754</v>
      </c>
      <c r="V26" s="7" t="s">
        <v>816</v>
      </c>
      <c r="W26" s="10" t="s">
        <v>742</v>
      </c>
      <c r="X26" s="7" t="s">
        <v>372</v>
      </c>
      <c r="Y26" s="7" t="s">
        <v>374</v>
      </c>
      <c r="Z26" s="7" t="s">
        <v>373</v>
      </c>
      <c r="AA26" s="7" t="s">
        <v>1217</v>
      </c>
      <c r="AB26" s="8">
        <v>43559</v>
      </c>
      <c r="AC26" s="11">
        <v>1207136.5</v>
      </c>
      <c r="AD26" s="12">
        <v>1400278.35</v>
      </c>
      <c r="AE26" s="12"/>
      <c r="AG26" s="7" t="s">
        <v>376</v>
      </c>
      <c r="AI26" s="7" t="s">
        <v>375</v>
      </c>
      <c r="AJ26" s="7" t="s">
        <v>301</v>
      </c>
      <c r="AK26" s="8">
        <v>43563</v>
      </c>
      <c r="AL26" s="8">
        <v>43622</v>
      </c>
      <c r="AM26" s="9" t="s">
        <v>1071</v>
      </c>
      <c r="AO26" s="7">
        <v>2</v>
      </c>
      <c r="AP26" s="7" t="s">
        <v>145</v>
      </c>
      <c r="AQ26" s="30" t="s">
        <v>1907</v>
      </c>
      <c r="AR26" s="7" t="s">
        <v>1902</v>
      </c>
      <c r="AS26" s="7" t="s">
        <v>409</v>
      </c>
      <c r="AT26" s="7" t="s">
        <v>377</v>
      </c>
      <c r="AU26" s="9" t="s">
        <v>1648</v>
      </c>
      <c r="AV26" s="7" t="s">
        <v>1092</v>
      </c>
      <c r="AW26" s="7" t="s">
        <v>148</v>
      </c>
      <c r="AX26" s="7" t="s">
        <v>150</v>
      </c>
      <c r="AY26" s="7">
        <v>3</v>
      </c>
      <c r="AZ26" s="10" t="s">
        <v>473</v>
      </c>
      <c r="BA26" s="9" t="s">
        <v>1107</v>
      </c>
      <c r="BB26" s="9" t="s">
        <v>1093</v>
      </c>
      <c r="BC26" s="9" t="s">
        <v>2342</v>
      </c>
      <c r="BD26" s="9" t="s">
        <v>2343</v>
      </c>
      <c r="BE26" s="7" t="s">
        <v>474</v>
      </c>
      <c r="BF26" s="8">
        <v>43565</v>
      </c>
      <c r="BG26" s="8">
        <v>43555</v>
      </c>
      <c r="BH26" s="7" t="s">
        <v>2023</v>
      </c>
    </row>
    <row r="27" spans="1:60" s="7" customFormat="1" x14ac:dyDescent="0.25">
      <c r="A27" s="7">
        <v>2019</v>
      </c>
      <c r="B27" s="8">
        <v>43466</v>
      </c>
      <c r="C27" s="8">
        <v>43555</v>
      </c>
      <c r="D27" s="7" t="s">
        <v>136</v>
      </c>
      <c r="E27" s="7" t="s">
        <v>139</v>
      </c>
      <c r="F27" s="7">
        <v>20</v>
      </c>
      <c r="G27" s="7" t="s">
        <v>215</v>
      </c>
      <c r="H27" s="9" t="s">
        <v>643</v>
      </c>
      <c r="I27" s="8">
        <v>43524</v>
      </c>
      <c r="J27" s="7" t="s">
        <v>302</v>
      </c>
      <c r="K27" s="7">
        <v>20</v>
      </c>
      <c r="L27" s="8">
        <v>43532</v>
      </c>
      <c r="M27" s="7">
        <v>20</v>
      </c>
      <c r="N27" s="7">
        <v>20</v>
      </c>
      <c r="O27" s="9" t="s">
        <v>852</v>
      </c>
      <c r="P27" s="9" t="s">
        <v>876</v>
      </c>
      <c r="Q27" s="9" t="s">
        <v>953</v>
      </c>
      <c r="R27" s="7" t="s">
        <v>504</v>
      </c>
      <c r="S27" s="7" t="s">
        <v>505</v>
      </c>
      <c r="T27" s="7" t="s">
        <v>506</v>
      </c>
      <c r="U27" s="10" t="s">
        <v>748</v>
      </c>
      <c r="V27" s="7" t="s">
        <v>830</v>
      </c>
      <c r="W27" s="10" t="s">
        <v>742</v>
      </c>
      <c r="X27" s="7" t="s">
        <v>372</v>
      </c>
      <c r="Y27" s="7" t="s">
        <v>374</v>
      </c>
      <c r="Z27" s="7" t="s">
        <v>373</v>
      </c>
      <c r="AA27" s="7" t="s">
        <v>1218</v>
      </c>
      <c r="AB27" s="8">
        <v>43559</v>
      </c>
      <c r="AC27" s="11">
        <v>728781.75</v>
      </c>
      <c r="AD27" s="12">
        <v>845386.84</v>
      </c>
      <c r="AE27" s="12"/>
      <c r="AG27" s="7" t="s">
        <v>376</v>
      </c>
      <c r="AI27" s="7" t="s">
        <v>375</v>
      </c>
      <c r="AJ27" s="7" t="s">
        <v>302</v>
      </c>
      <c r="AK27" s="8">
        <v>43563</v>
      </c>
      <c r="AL27" s="8">
        <v>43622</v>
      </c>
      <c r="AM27" s="9" t="s">
        <v>1566</v>
      </c>
      <c r="AO27" s="7">
        <v>2</v>
      </c>
      <c r="AP27" s="7" t="s">
        <v>145</v>
      </c>
      <c r="AQ27" s="30" t="s">
        <v>1907</v>
      </c>
      <c r="AR27" s="7" t="s">
        <v>1902</v>
      </c>
      <c r="AS27" s="7" t="s">
        <v>410</v>
      </c>
      <c r="AT27" s="7" t="s">
        <v>377</v>
      </c>
      <c r="AU27" s="9" t="s">
        <v>1649</v>
      </c>
      <c r="AV27" s="7" t="s">
        <v>1092</v>
      </c>
      <c r="AW27" s="7" t="s">
        <v>149</v>
      </c>
      <c r="AX27" s="7" t="s">
        <v>150</v>
      </c>
      <c r="AY27" s="7">
        <v>56</v>
      </c>
      <c r="AZ27" s="10" t="s">
        <v>473</v>
      </c>
      <c r="BA27" s="9" t="s">
        <v>1107</v>
      </c>
      <c r="BB27" s="9" t="s">
        <v>1093</v>
      </c>
      <c r="BC27" s="9" t="s">
        <v>2178</v>
      </c>
      <c r="BD27" s="9" t="s">
        <v>2248</v>
      </c>
      <c r="BE27" s="7" t="s">
        <v>474</v>
      </c>
      <c r="BF27" s="8">
        <v>43565</v>
      </c>
      <c r="BG27" s="8">
        <v>43555</v>
      </c>
      <c r="BH27" s="7" t="s">
        <v>2023</v>
      </c>
    </row>
    <row r="28" spans="1:60" s="7" customFormat="1" x14ac:dyDescent="0.25">
      <c r="A28" s="7">
        <v>2019</v>
      </c>
      <c r="B28" s="8">
        <v>43466</v>
      </c>
      <c r="C28" s="8">
        <v>43555</v>
      </c>
      <c r="D28" s="7" t="s">
        <v>136</v>
      </c>
      <c r="E28" s="7" t="s">
        <v>139</v>
      </c>
      <c r="F28" s="7">
        <v>21</v>
      </c>
      <c r="G28" s="7" t="s">
        <v>216</v>
      </c>
      <c r="H28" s="9" t="s">
        <v>643</v>
      </c>
      <c r="I28" s="8">
        <v>43524</v>
      </c>
      <c r="J28" s="7" t="s">
        <v>303</v>
      </c>
      <c r="K28" s="7">
        <v>21</v>
      </c>
      <c r="L28" s="8">
        <v>43532</v>
      </c>
      <c r="M28" s="7">
        <v>21</v>
      </c>
      <c r="N28" s="7">
        <v>21</v>
      </c>
      <c r="O28" s="9" t="s">
        <v>852</v>
      </c>
      <c r="P28" s="9" t="s">
        <v>877</v>
      </c>
      <c r="Q28" s="9" t="s">
        <v>954</v>
      </c>
      <c r="R28" s="7" t="s">
        <v>535</v>
      </c>
      <c r="S28" s="7" t="s">
        <v>494</v>
      </c>
      <c r="T28" s="7" t="s">
        <v>536</v>
      </c>
      <c r="U28" s="10" t="s">
        <v>755</v>
      </c>
      <c r="V28" s="7" t="s">
        <v>820</v>
      </c>
      <c r="W28" s="10" t="s">
        <v>742</v>
      </c>
      <c r="X28" s="7" t="s">
        <v>372</v>
      </c>
      <c r="Y28" s="7" t="s">
        <v>374</v>
      </c>
      <c r="Z28" s="7" t="s">
        <v>373</v>
      </c>
      <c r="AA28" s="7" t="s">
        <v>1219</v>
      </c>
      <c r="AB28" s="8">
        <v>43559</v>
      </c>
      <c r="AC28" s="11">
        <v>864172.4</v>
      </c>
      <c r="AD28" s="12">
        <v>1002439.99</v>
      </c>
      <c r="AE28" s="12"/>
      <c r="AG28" s="7" t="s">
        <v>376</v>
      </c>
      <c r="AI28" s="7" t="s">
        <v>375</v>
      </c>
      <c r="AJ28" s="7" t="s">
        <v>303</v>
      </c>
      <c r="AK28" s="8">
        <v>43563</v>
      </c>
      <c r="AL28" s="8">
        <v>43622</v>
      </c>
      <c r="AM28" s="9" t="s">
        <v>1561</v>
      </c>
      <c r="AO28" s="7">
        <v>2</v>
      </c>
      <c r="AP28" s="7" t="s">
        <v>145</v>
      </c>
      <c r="AQ28" s="30" t="s">
        <v>1907</v>
      </c>
      <c r="AR28" s="7" t="s">
        <v>1902</v>
      </c>
      <c r="AS28" s="7" t="s">
        <v>411</v>
      </c>
      <c r="AT28" s="7" t="s">
        <v>377</v>
      </c>
      <c r="AU28" s="9" t="s">
        <v>1650</v>
      </c>
      <c r="AV28" s="7" t="s">
        <v>1092</v>
      </c>
      <c r="AW28" s="7" t="s">
        <v>149</v>
      </c>
      <c r="AX28" s="7" t="s">
        <v>150</v>
      </c>
      <c r="AY28" s="7">
        <v>29</v>
      </c>
      <c r="AZ28" s="10" t="s">
        <v>473</v>
      </c>
      <c r="BA28" s="9" t="s">
        <v>1107</v>
      </c>
      <c r="BB28" s="9" t="s">
        <v>1093</v>
      </c>
      <c r="BC28" s="9" t="s">
        <v>2179</v>
      </c>
      <c r="BD28" s="9" t="s">
        <v>2249</v>
      </c>
      <c r="BE28" s="7" t="s">
        <v>474</v>
      </c>
      <c r="BF28" s="8">
        <v>43565</v>
      </c>
      <c r="BG28" s="8">
        <v>43555</v>
      </c>
      <c r="BH28" s="7" t="s">
        <v>2023</v>
      </c>
    </row>
    <row r="29" spans="1:60" s="7" customFormat="1" hidden="1" x14ac:dyDescent="0.25">
      <c r="A29" s="7">
        <v>2019</v>
      </c>
      <c r="B29" s="8">
        <v>43466</v>
      </c>
      <c r="C29" s="8">
        <v>43555</v>
      </c>
      <c r="D29" s="7" t="s">
        <v>136</v>
      </c>
      <c r="E29" s="7" t="s">
        <v>139</v>
      </c>
      <c r="F29" s="7">
        <v>22</v>
      </c>
      <c r="G29" s="7" t="s">
        <v>217</v>
      </c>
      <c r="H29" s="9" t="s">
        <v>643</v>
      </c>
      <c r="I29" s="8">
        <v>43524</v>
      </c>
      <c r="J29" s="7" t="s">
        <v>304</v>
      </c>
      <c r="K29" s="7">
        <v>22</v>
      </c>
      <c r="L29" s="8">
        <v>43532</v>
      </c>
      <c r="M29" s="7">
        <v>22</v>
      </c>
      <c r="N29" s="7">
        <v>22</v>
      </c>
      <c r="O29" s="9" t="s">
        <v>852</v>
      </c>
      <c r="P29" s="9" t="s">
        <v>878</v>
      </c>
      <c r="Q29" s="9" t="s">
        <v>955</v>
      </c>
      <c r="R29" s="7" t="s">
        <v>783</v>
      </c>
      <c r="S29" s="7" t="s">
        <v>784</v>
      </c>
      <c r="T29" s="7" t="s">
        <v>540</v>
      </c>
      <c r="U29" s="10" t="s">
        <v>756</v>
      </c>
      <c r="W29" s="10" t="s">
        <v>742</v>
      </c>
      <c r="X29" s="7" t="s">
        <v>372</v>
      </c>
      <c r="Y29" s="7" t="s">
        <v>374</v>
      </c>
      <c r="Z29" s="7" t="s">
        <v>373</v>
      </c>
      <c r="AA29" s="7" t="s">
        <v>1220</v>
      </c>
      <c r="AB29" s="8">
        <v>43559</v>
      </c>
      <c r="AC29" s="11">
        <v>677733.77</v>
      </c>
      <c r="AD29" s="12">
        <v>786171.18</v>
      </c>
      <c r="AE29" s="12"/>
      <c r="AG29" s="7" t="s">
        <v>376</v>
      </c>
      <c r="AI29" s="7" t="s">
        <v>375</v>
      </c>
      <c r="AJ29" s="7" t="s">
        <v>304</v>
      </c>
      <c r="AK29" s="8">
        <v>43563</v>
      </c>
      <c r="AL29" s="8">
        <v>43622</v>
      </c>
      <c r="AM29" s="9" t="s">
        <v>1567</v>
      </c>
      <c r="AO29" s="7">
        <v>2</v>
      </c>
      <c r="AP29" s="7" t="s">
        <v>145</v>
      </c>
      <c r="AQ29" s="30" t="s">
        <v>1907</v>
      </c>
      <c r="AR29" s="7" t="s">
        <v>1902</v>
      </c>
      <c r="AS29" s="7" t="s">
        <v>412</v>
      </c>
      <c r="AT29" s="7" t="s">
        <v>377</v>
      </c>
      <c r="AU29" s="9" t="s">
        <v>1651</v>
      </c>
      <c r="AV29" s="7" t="s">
        <v>1092</v>
      </c>
      <c r="AW29" s="7" t="s">
        <v>149</v>
      </c>
      <c r="AX29" s="7" t="s">
        <v>151</v>
      </c>
      <c r="AZ29" s="10" t="s">
        <v>473</v>
      </c>
      <c r="BA29" s="9" t="s">
        <v>1107</v>
      </c>
      <c r="BB29" s="9" t="s">
        <v>1093</v>
      </c>
      <c r="BC29" s="9" t="s">
        <v>2166</v>
      </c>
      <c r="BD29" s="9" t="s">
        <v>2250</v>
      </c>
      <c r="BE29" s="7" t="s">
        <v>474</v>
      </c>
      <c r="BF29" s="8">
        <v>43565</v>
      </c>
      <c r="BG29" s="8">
        <v>43555</v>
      </c>
      <c r="BH29" s="7" t="s">
        <v>2022</v>
      </c>
    </row>
    <row r="30" spans="1:60" s="7" customFormat="1" x14ac:dyDescent="0.25">
      <c r="A30" s="7">
        <v>2019</v>
      </c>
      <c r="B30" s="8">
        <v>43466</v>
      </c>
      <c r="C30" s="8">
        <v>43555</v>
      </c>
      <c r="D30" s="7" t="s">
        <v>136</v>
      </c>
      <c r="E30" s="7" t="s">
        <v>139</v>
      </c>
      <c r="F30" s="7">
        <v>23</v>
      </c>
      <c r="G30" s="7" t="s">
        <v>218</v>
      </c>
      <c r="H30" s="9" t="s">
        <v>643</v>
      </c>
      <c r="I30" s="8">
        <v>43524</v>
      </c>
      <c r="J30" s="7" t="s">
        <v>305</v>
      </c>
      <c r="K30" s="7">
        <v>23</v>
      </c>
      <c r="L30" s="8">
        <v>43532</v>
      </c>
      <c r="M30" s="7">
        <v>23</v>
      </c>
      <c r="N30" s="7">
        <v>23</v>
      </c>
      <c r="O30" s="9" t="s">
        <v>852</v>
      </c>
      <c r="P30" s="9" t="s">
        <v>879</v>
      </c>
      <c r="Q30" s="9" t="s">
        <v>956</v>
      </c>
      <c r="R30" s="7" t="s">
        <v>794</v>
      </c>
      <c r="S30" s="7" t="s">
        <v>694</v>
      </c>
      <c r="T30" s="7" t="s">
        <v>795</v>
      </c>
      <c r="U30" s="10" t="s">
        <v>757</v>
      </c>
      <c r="V30" s="7" t="s">
        <v>822</v>
      </c>
      <c r="W30" s="10" t="s">
        <v>742</v>
      </c>
      <c r="X30" s="7" t="s">
        <v>372</v>
      </c>
      <c r="Y30" s="7" t="s">
        <v>374</v>
      </c>
      <c r="Z30" s="7" t="s">
        <v>373</v>
      </c>
      <c r="AA30" s="7" t="s">
        <v>1221</v>
      </c>
      <c r="AB30" s="8">
        <v>43559</v>
      </c>
      <c r="AC30" s="11">
        <v>3213823.54</v>
      </c>
      <c r="AD30" s="12">
        <v>3728035.31</v>
      </c>
      <c r="AE30" s="12"/>
      <c r="AG30" s="7" t="s">
        <v>376</v>
      </c>
      <c r="AI30" s="7" t="s">
        <v>375</v>
      </c>
      <c r="AJ30" s="7" t="s">
        <v>305</v>
      </c>
      <c r="AK30" s="8">
        <v>43563</v>
      </c>
      <c r="AL30" s="8">
        <v>43652</v>
      </c>
      <c r="AM30" s="9" t="s">
        <v>1099</v>
      </c>
      <c r="AO30" s="7">
        <v>2</v>
      </c>
      <c r="AP30" s="7" t="s">
        <v>145</v>
      </c>
      <c r="AQ30" s="30" t="s">
        <v>1907</v>
      </c>
      <c r="AR30" s="7" t="s">
        <v>1902</v>
      </c>
      <c r="AS30" s="7" t="s">
        <v>413</v>
      </c>
      <c r="AT30" s="7" t="s">
        <v>381</v>
      </c>
      <c r="AU30" s="9" t="s">
        <v>1652</v>
      </c>
      <c r="AV30" s="7" t="s">
        <v>1092</v>
      </c>
      <c r="AW30" s="7" t="s">
        <v>149</v>
      </c>
      <c r="AX30" s="7" t="s">
        <v>150</v>
      </c>
      <c r="AY30" s="7">
        <v>65</v>
      </c>
      <c r="AZ30" s="10" t="s">
        <v>473</v>
      </c>
      <c r="BA30" s="9" t="s">
        <v>1107</v>
      </c>
      <c r="BB30" s="9" t="s">
        <v>1093</v>
      </c>
      <c r="BC30" s="9" t="s">
        <v>2180</v>
      </c>
      <c r="BD30" s="9" t="s">
        <v>2251</v>
      </c>
      <c r="BE30" s="7" t="s">
        <v>474</v>
      </c>
      <c r="BF30" s="8">
        <v>43565</v>
      </c>
      <c r="BG30" s="8">
        <v>43555</v>
      </c>
      <c r="BH30" s="7" t="s">
        <v>2023</v>
      </c>
    </row>
    <row r="31" spans="1:60" s="7" customFormat="1" hidden="1" x14ac:dyDescent="0.25">
      <c r="A31" s="7">
        <v>2019</v>
      </c>
      <c r="B31" s="8">
        <v>43466</v>
      </c>
      <c r="C31" s="8">
        <v>43555</v>
      </c>
      <c r="D31" s="7" t="s">
        <v>136</v>
      </c>
      <c r="E31" s="7" t="s">
        <v>139</v>
      </c>
      <c r="F31" s="7">
        <v>24</v>
      </c>
      <c r="G31" s="7" t="s">
        <v>219</v>
      </c>
      <c r="H31" s="9" t="s">
        <v>643</v>
      </c>
      <c r="I31" s="8">
        <v>43524</v>
      </c>
      <c r="J31" s="7" t="s">
        <v>306</v>
      </c>
      <c r="K31" s="7">
        <v>24</v>
      </c>
      <c r="L31" s="8">
        <v>43532</v>
      </c>
      <c r="M31" s="7">
        <v>24</v>
      </c>
      <c r="N31" s="7">
        <v>24</v>
      </c>
      <c r="O31" s="9" t="s">
        <v>852</v>
      </c>
      <c r="P31" s="9" t="s">
        <v>880</v>
      </c>
      <c r="Q31" s="9" t="s">
        <v>957</v>
      </c>
      <c r="R31" s="7" t="s">
        <v>524</v>
      </c>
      <c r="S31" s="7" t="s">
        <v>525</v>
      </c>
      <c r="T31" s="7" t="s">
        <v>526</v>
      </c>
      <c r="U31" s="10" t="s">
        <v>752</v>
      </c>
      <c r="W31" s="10" t="s">
        <v>742</v>
      </c>
      <c r="X31" s="7" t="s">
        <v>372</v>
      </c>
      <c r="Y31" s="7" t="s">
        <v>374</v>
      </c>
      <c r="Z31" s="7" t="s">
        <v>373</v>
      </c>
      <c r="AA31" s="7" t="s">
        <v>1222</v>
      </c>
      <c r="AB31" s="8">
        <v>43559</v>
      </c>
      <c r="AC31" s="11">
        <v>1375235.5862068967</v>
      </c>
      <c r="AD31" s="12">
        <v>1595273.28</v>
      </c>
      <c r="AE31" s="12"/>
      <c r="AG31" s="7" t="s">
        <v>376</v>
      </c>
      <c r="AI31" s="7" t="s">
        <v>375</v>
      </c>
      <c r="AJ31" s="7" t="s">
        <v>306</v>
      </c>
      <c r="AK31" s="8">
        <v>43563</v>
      </c>
      <c r="AL31" s="8">
        <v>43652</v>
      </c>
      <c r="AM31" s="9" t="s">
        <v>1100</v>
      </c>
      <c r="AO31" s="7">
        <v>2</v>
      </c>
      <c r="AP31" s="7" t="s">
        <v>145</v>
      </c>
      <c r="AQ31" s="30" t="s">
        <v>1907</v>
      </c>
      <c r="AR31" s="7" t="s">
        <v>1902</v>
      </c>
      <c r="AS31" s="7" t="s">
        <v>414</v>
      </c>
      <c r="AT31" s="7" t="s">
        <v>384</v>
      </c>
      <c r="AU31" s="9" t="s">
        <v>1653</v>
      </c>
      <c r="AV31" s="7" t="s">
        <v>1092</v>
      </c>
      <c r="AW31" s="7" t="s">
        <v>149</v>
      </c>
      <c r="AX31" s="7" t="s">
        <v>151</v>
      </c>
      <c r="AZ31" s="10" t="s">
        <v>473</v>
      </c>
      <c r="BA31" s="9" t="s">
        <v>1107</v>
      </c>
      <c r="BB31" s="9" t="s">
        <v>1093</v>
      </c>
      <c r="BC31" s="9" t="s">
        <v>2192</v>
      </c>
      <c r="BD31" s="9" t="s">
        <v>2262</v>
      </c>
      <c r="BE31" s="7" t="s">
        <v>474</v>
      </c>
      <c r="BF31" s="8">
        <v>43565</v>
      </c>
      <c r="BG31" s="8">
        <v>43555</v>
      </c>
      <c r="BH31" s="7" t="s">
        <v>2022</v>
      </c>
    </row>
    <row r="32" spans="1:60" s="7" customFormat="1" x14ac:dyDescent="0.25">
      <c r="A32" s="7">
        <v>2019</v>
      </c>
      <c r="B32" s="8">
        <v>43466</v>
      </c>
      <c r="C32" s="8">
        <v>43555</v>
      </c>
      <c r="D32" s="7" t="s">
        <v>136</v>
      </c>
      <c r="E32" s="7" t="s">
        <v>139</v>
      </c>
      <c r="F32" s="7">
        <v>25</v>
      </c>
      <c r="G32" s="7" t="s">
        <v>220</v>
      </c>
      <c r="H32" s="9" t="s">
        <v>643</v>
      </c>
      <c r="I32" s="8">
        <v>43524</v>
      </c>
      <c r="J32" s="7" t="s">
        <v>307</v>
      </c>
      <c r="K32" s="7">
        <v>25</v>
      </c>
      <c r="L32" s="8">
        <v>43532</v>
      </c>
      <c r="M32" s="7">
        <v>25</v>
      </c>
      <c r="N32" s="7">
        <v>25</v>
      </c>
      <c r="O32" s="9" t="s">
        <v>852</v>
      </c>
      <c r="P32" s="9" t="s">
        <v>881</v>
      </c>
      <c r="Q32" s="9" t="s">
        <v>958</v>
      </c>
      <c r="R32" s="7" t="s">
        <v>706</v>
      </c>
      <c r="S32" s="7" t="s">
        <v>594</v>
      </c>
      <c r="T32" s="7" t="s">
        <v>707</v>
      </c>
      <c r="U32" s="10" t="s">
        <v>743</v>
      </c>
      <c r="V32" s="7" t="s">
        <v>823</v>
      </c>
      <c r="W32" s="10" t="s">
        <v>742</v>
      </c>
      <c r="X32" s="7" t="s">
        <v>372</v>
      </c>
      <c r="Y32" s="7" t="s">
        <v>374</v>
      </c>
      <c r="Z32" s="7" t="s">
        <v>373</v>
      </c>
      <c r="AA32" s="7" t="s">
        <v>1223</v>
      </c>
      <c r="AB32" s="8">
        <v>43559</v>
      </c>
      <c r="AC32" s="11">
        <v>1556385.25</v>
      </c>
      <c r="AD32" s="12">
        <v>1805406.89</v>
      </c>
      <c r="AE32" s="12"/>
      <c r="AG32" s="7" t="s">
        <v>376</v>
      </c>
      <c r="AI32" s="7" t="s">
        <v>375</v>
      </c>
      <c r="AJ32" s="7" t="s">
        <v>307</v>
      </c>
      <c r="AK32" s="8">
        <v>43563</v>
      </c>
      <c r="AL32" s="8">
        <v>43622</v>
      </c>
      <c r="AM32" s="9" t="s">
        <v>1568</v>
      </c>
      <c r="AO32" s="7">
        <v>2</v>
      </c>
      <c r="AP32" s="7" t="s">
        <v>145</v>
      </c>
      <c r="AQ32" s="30" t="s">
        <v>1907</v>
      </c>
      <c r="AR32" s="7" t="s">
        <v>1902</v>
      </c>
      <c r="AS32" s="7" t="s">
        <v>415</v>
      </c>
      <c r="AT32" s="7" t="s">
        <v>377</v>
      </c>
      <c r="AU32" s="9" t="s">
        <v>1654</v>
      </c>
      <c r="AV32" s="7" t="s">
        <v>1092</v>
      </c>
      <c r="AW32" s="7" t="s">
        <v>149</v>
      </c>
      <c r="AX32" s="7" t="s">
        <v>150</v>
      </c>
      <c r="AY32" s="7">
        <v>57</v>
      </c>
      <c r="AZ32" s="10" t="s">
        <v>473</v>
      </c>
      <c r="BA32" s="9" t="s">
        <v>1107</v>
      </c>
      <c r="BB32" s="9" t="s">
        <v>1093</v>
      </c>
      <c r="BC32" s="9" t="s">
        <v>2193</v>
      </c>
      <c r="BD32" s="9" t="s">
        <v>2263</v>
      </c>
      <c r="BE32" s="7" t="s">
        <v>474</v>
      </c>
      <c r="BF32" s="8">
        <v>43565</v>
      </c>
      <c r="BG32" s="8">
        <v>43555</v>
      </c>
      <c r="BH32" s="7" t="s">
        <v>2023</v>
      </c>
    </row>
    <row r="33" spans="1:60" s="7" customFormat="1" hidden="1" x14ac:dyDescent="0.25">
      <c r="A33" s="7">
        <v>2019</v>
      </c>
      <c r="B33" s="8">
        <v>43466</v>
      </c>
      <c r="C33" s="8">
        <v>43555</v>
      </c>
      <c r="D33" s="7" t="s">
        <v>136</v>
      </c>
      <c r="E33" s="7" t="s">
        <v>139</v>
      </c>
      <c r="F33" s="7">
        <v>26</v>
      </c>
      <c r="G33" s="7" t="s">
        <v>221</v>
      </c>
      <c r="H33" s="9" t="s">
        <v>643</v>
      </c>
      <c r="I33" s="8">
        <v>43524</v>
      </c>
      <c r="J33" s="7" t="s">
        <v>308</v>
      </c>
      <c r="K33" s="7">
        <v>26</v>
      </c>
      <c r="L33" s="8">
        <v>43532</v>
      </c>
      <c r="M33" s="7">
        <v>26</v>
      </c>
      <c r="N33" s="7">
        <v>26</v>
      </c>
      <c r="O33" s="9" t="s">
        <v>852</v>
      </c>
      <c r="P33" s="9" t="s">
        <v>882</v>
      </c>
      <c r="Q33" s="9" t="s">
        <v>959</v>
      </c>
      <c r="R33" s="7" t="s">
        <v>513</v>
      </c>
      <c r="S33" s="7" t="s">
        <v>782</v>
      </c>
      <c r="T33" s="7" t="s">
        <v>549</v>
      </c>
      <c r="U33" s="10" t="s">
        <v>758</v>
      </c>
      <c r="V33" s="7" t="s">
        <v>832</v>
      </c>
      <c r="W33" s="10" t="s">
        <v>742</v>
      </c>
      <c r="X33" s="7" t="s">
        <v>372</v>
      </c>
      <c r="Y33" s="7" t="s">
        <v>374</v>
      </c>
      <c r="Z33" s="7" t="s">
        <v>373</v>
      </c>
      <c r="AA33" s="7" t="s">
        <v>1224</v>
      </c>
      <c r="AB33" s="8">
        <v>43559</v>
      </c>
      <c r="AC33" s="11">
        <v>836070.61</v>
      </c>
      <c r="AD33" s="12">
        <v>969841.91</v>
      </c>
      <c r="AE33" s="12"/>
      <c r="AG33" s="7" t="s">
        <v>376</v>
      </c>
      <c r="AI33" s="7" t="s">
        <v>375</v>
      </c>
      <c r="AJ33" s="7" t="s">
        <v>308</v>
      </c>
      <c r="AK33" s="8">
        <v>43563</v>
      </c>
      <c r="AL33" s="8">
        <v>43622</v>
      </c>
      <c r="AM33" s="9" t="s">
        <v>1569</v>
      </c>
      <c r="AO33" s="7">
        <v>2</v>
      </c>
      <c r="AP33" s="7" t="s">
        <v>145</v>
      </c>
      <c r="AQ33" s="30" t="s">
        <v>1907</v>
      </c>
      <c r="AR33" s="7" t="s">
        <v>1902</v>
      </c>
      <c r="AS33" s="7" t="s">
        <v>416</v>
      </c>
      <c r="AT33" s="7" t="s">
        <v>377</v>
      </c>
      <c r="AU33" s="9" t="s">
        <v>1655</v>
      </c>
      <c r="AV33" s="7" t="s">
        <v>1092</v>
      </c>
      <c r="AW33" s="7" t="s">
        <v>149</v>
      </c>
      <c r="AX33" s="7" t="s">
        <v>151</v>
      </c>
      <c r="AZ33" s="10" t="s">
        <v>473</v>
      </c>
      <c r="BA33" s="9" t="s">
        <v>1107</v>
      </c>
      <c r="BB33" s="9" t="s">
        <v>1093</v>
      </c>
      <c r="BC33" s="9" t="s">
        <v>2194</v>
      </c>
      <c r="BD33" s="9" t="s">
        <v>2264</v>
      </c>
      <c r="BE33" s="7" t="s">
        <v>474</v>
      </c>
      <c r="BF33" s="8">
        <v>43565</v>
      </c>
      <c r="BG33" s="8">
        <v>43555</v>
      </c>
      <c r="BH33" s="7" t="s">
        <v>2022</v>
      </c>
    </row>
    <row r="34" spans="1:60" s="7" customFormat="1" x14ac:dyDescent="0.25">
      <c r="A34" s="7">
        <v>2019</v>
      </c>
      <c r="B34" s="8">
        <v>43466</v>
      </c>
      <c r="C34" s="8">
        <v>43555</v>
      </c>
      <c r="D34" s="7" t="s">
        <v>136</v>
      </c>
      <c r="E34" s="7" t="s">
        <v>139</v>
      </c>
      <c r="F34" s="7">
        <v>27</v>
      </c>
      <c r="G34" s="7" t="s">
        <v>222</v>
      </c>
      <c r="H34" s="9" t="s">
        <v>643</v>
      </c>
      <c r="I34" s="8">
        <v>43524</v>
      </c>
      <c r="J34" s="7" t="s">
        <v>309</v>
      </c>
      <c r="K34" s="7">
        <v>27</v>
      </c>
      <c r="L34" s="8">
        <v>43535</v>
      </c>
      <c r="M34" s="7">
        <v>27</v>
      </c>
      <c r="N34" s="7">
        <v>27</v>
      </c>
      <c r="O34" s="9" t="s">
        <v>853</v>
      </c>
      <c r="P34" s="9" t="s">
        <v>883</v>
      </c>
      <c r="Q34" s="9" t="s">
        <v>960</v>
      </c>
      <c r="R34" s="7" t="s">
        <v>559</v>
      </c>
      <c r="S34" s="7" t="s">
        <v>482</v>
      </c>
      <c r="T34" s="7" t="s">
        <v>560</v>
      </c>
      <c r="U34" s="10" t="s">
        <v>759</v>
      </c>
      <c r="V34" s="7" t="s">
        <v>813</v>
      </c>
      <c r="W34" s="10" t="s">
        <v>742</v>
      </c>
      <c r="X34" s="7" t="s">
        <v>372</v>
      </c>
      <c r="Y34" s="7" t="s">
        <v>374</v>
      </c>
      <c r="Z34" s="7" t="s">
        <v>373</v>
      </c>
      <c r="AA34" s="7" t="s">
        <v>1225</v>
      </c>
      <c r="AB34" s="8">
        <v>43559</v>
      </c>
      <c r="AC34" s="11">
        <v>10977102.93</v>
      </c>
      <c r="AD34" s="12">
        <v>12733439.4</v>
      </c>
      <c r="AE34" s="12"/>
      <c r="AG34" s="7" t="s">
        <v>376</v>
      </c>
      <c r="AI34" s="7" t="s">
        <v>375</v>
      </c>
      <c r="AJ34" s="7" t="s">
        <v>309</v>
      </c>
      <c r="AK34" s="8">
        <v>43563</v>
      </c>
      <c r="AL34" s="8">
        <v>43682</v>
      </c>
      <c r="AM34" s="9" t="s">
        <v>1570</v>
      </c>
      <c r="AO34" s="7">
        <v>2</v>
      </c>
      <c r="AP34" s="7" t="s">
        <v>145</v>
      </c>
      <c r="AQ34" s="30" t="s">
        <v>1907</v>
      </c>
      <c r="AR34" s="7" t="s">
        <v>1902</v>
      </c>
      <c r="AS34" s="7" t="s">
        <v>417</v>
      </c>
      <c r="AT34" s="7" t="s">
        <v>382</v>
      </c>
      <c r="AU34" s="9" t="s">
        <v>1656</v>
      </c>
      <c r="AV34" s="7" t="s">
        <v>1092</v>
      </c>
      <c r="AW34" s="7" t="s">
        <v>148</v>
      </c>
      <c r="AX34" s="7" t="s">
        <v>150</v>
      </c>
      <c r="AY34" s="7">
        <v>4</v>
      </c>
      <c r="AZ34" s="10" t="s">
        <v>473</v>
      </c>
      <c r="BA34" s="9" t="s">
        <v>1107</v>
      </c>
      <c r="BB34" s="9" t="s">
        <v>1093</v>
      </c>
      <c r="BC34" s="9" t="s">
        <v>2344</v>
      </c>
      <c r="BD34" s="9" t="s">
        <v>2345</v>
      </c>
      <c r="BE34" s="7" t="s">
        <v>474</v>
      </c>
      <c r="BF34" s="8">
        <v>43565</v>
      </c>
      <c r="BG34" s="8">
        <v>43555</v>
      </c>
      <c r="BH34" s="7" t="s">
        <v>2023</v>
      </c>
    </row>
    <row r="35" spans="1:60" s="7" customFormat="1" hidden="1" x14ac:dyDescent="0.25">
      <c r="A35" s="7">
        <v>2019</v>
      </c>
      <c r="B35" s="8">
        <v>43466</v>
      </c>
      <c r="C35" s="8">
        <v>43555</v>
      </c>
      <c r="D35" s="7" t="s">
        <v>136</v>
      </c>
      <c r="E35" s="7" t="s">
        <v>139</v>
      </c>
      <c r="F35" s="7">
        <v>28</v>
      </c>
      <c r="G35" s="7" t="s">
        <v>223</v>
      </c>
      <c r="H35" s="9" t="s">
        <v>643</v>
      </c>
      <c r="I35" s="8">
        <v>43524</v>
      </c>
      <c r="J35" s="7" t="s">
        <v>310</v>
      </c>
      <c r="K35" s="7">
        <v>28</v>
      </c>
      <c r="L35" s="8">
        <v>43535</v>
      </c>
      <c r="M35" s="7">
        <v>28</v>
      </c>
      <c r="N35" s="7">
        <v>28</v>
      </c>
      <c r="O35" s="9" t="s">
        <v>853</v>
      </c>
      <c r="P35" s="9" t="s">
        <v>884</v>
      </c>
      <c r="Q35" s="9"/>
      <c r="U35" s="10"/>
      <c r="W35" s="10"/>
      <c r="AB35" s="8"/>
      <c r="AC35" s="11"/>
      <c r="AD35" s="12"/>
      <c r="AE35" s="12"/>
      <c r="AK35" s="8"/>
      <c r="AL35" s="8"/>
      <c r="AU35" s="9"/>
      <c r="AZ35" s="10"/>
      <c r="BE35" s="7" t="s">
        <v>474</v>
      </c>
      <c r="BF35" s="8">
        <v>43565</v>
      </c>
      <c r="BG35" s="8">
        <v>43555</v>
      </c>
      <c r="BH35" s="7" t="s">
        <v>1108</v>
      </c>
    </row>
    <row r="36" spans="1:60" s="7" customFormat="1" x14ac:dyDescent="0.25">
      <c r="A36" s="7">
        <v>2019</v>
      </c>
      <c r="B36" s="8">
        <v>43466</v>
      </c>
      <c r="C36" s="8">
        <v>43555</v>
      </c>
      <c r="D36" s="7" t="s">
        <v>136</v>
      </c>
      <c r="E36" s="7" t="s">
        <v>139</v>
      </c>
      <c r="F36" s="7">
        <v>29</v>
      </c>
      <c r="G36" s="7" t="s">
        <v>224</v>
      </c>
      <c r="H36" s="9" t="s">
        <v>643</v>
      </c>
      <c r="I36" s="8">
        <v>43524</v>
      </c>
      <c r="J36" s="7" t="s">
        <v>311</v>
      </c>
      <c r="K36" s="7">
        <v>29</v>
      </c>
      <c r="L36" s="8">
        <v>43535</v>
      </c>
      <c r="M36" s="7">
        <v>29</v>
      </c>
      <c r="N36" s="7">
        <v>29</v>
      </c>
      <c r="O36" s="9" t="s">
        <v>853</v>
      </c>
      <c r="P36" s="9" t="s">
        <v>885</v>
      </c>
      <c r="Q36" s="9" t="s">
        <v>961</v>
      </c>
      <c r="R36" s="7" t="s">
        <v>796</v>
      </c>
      <c r="S36" s="7" t="s">
        <v>790</v>
      </c>
      <c r="T36" s="7" t="s">
        <v>797</v>
      </c>
      <c r="U36" s="10" t="s">
        <v>760</v>
      </c>
      <c r="V36" s="7" t="s">
        <v>836</v>
      </c>
      <c r="W36" s="10" t="s">
        <v>742</v>
      </c>
      <c r="X36" s="7" t="s">
        <v>372</v>
      </c>
      <c r="Y36" s="7" t="s">
        <v>374</v>
      </c>
      <c r="Z36" s="7" t="s">
        <v>373</v>
      </c>
      <c r="AA36" s="7" t="s">
        <v>1226</v>
      </c>
      <c r="AB36" s="8">
        <v>43559</v>
      </c>
      <c r="AC36" s="11">
        <v>5172199.47</v>
      </c>
      <c r="AD36" s="12">
        <v>5999751.3899999997</v>
      </c>
      <c r="AE36" s="12"/>
      <c r="AG36" s="7" t="s">
        <v>376</v>
      </c>
      <c r="AI36" s="7" t="s">
        <v>375</v>
      </c>
      <c r="AJ36" s="7" t="s">
        <v>311</v>
      </c>
      <c r="AK36" s="8">
        <v>43563</v>
      </c>
      <c r="AL36" s="8">
        <v>43662</v>
      </c>
      <c r="AM36" s="9" t="s">
        <v>1571</v>
      </c>
      <c r="AO36" s="7">
        <v>2</v>
      </c>
      <c r="AP36" s="7" t="s">
        <v>145</v>
      </c>
      <c r="AQ36" s="30" t="s">
        <v>1907</v>
      </c>
      <c r="AR36" s="7" t="s">
        <v>1902</v>
      </c>
      <c r="AS36" s="7" t="s">
        <v>418</v>
      </c>
      <c r="AT36" s="7" t="s">
        <v>381</v>
      </c>
      <c r="AU36" s="9" t="s">
        <v>1657</v>
      </c>
      <c r="AV36" s="7" t="s">
        <v>1092</v>
      </c>
      <c r="AW36" s="7" t="s">
        <v>148</v>
      </c>
      <c r="AX36" s="7" t="s">
        <v>150</v>
      </c>
      <c r="AY36" s="7">
        <v>5</v>
      </c>
      <c r="AZ36" s="10" t="s">
        <v>473</v>
      </c>
      <c r="BA36" s="9" t="s">
        <v>1107</v>
      </c>
      <c r="BB36" s="9" t="s">
        <v>1093</v>
      </c>
      <c r="BC36" s="9" t="s">
        <v>2346</v>
      </c>
      <c r="BD36" s="9" t="s">
        <v>2347</v>
      </c>
      <c r="BE36" s="7" t="s">
        <v>474</v>
      </c>
      <c r="BF36" s="8">
        <v>43565</v>
      </c>
      <c r="BG36" s="8">
        <v>43555</v>
      </c>
      <c r="BH36" s="7" t="s">
        <v>2023</v>
      </c>
    </row>
    <row r="37" spans="1:60" s="7" customFormat="1" x14ac:dyDescent="0.25">
      <c r="A37" s="7">
        <v>2019</v>
      </c>
      <c r="B37" s="8">
        <v>43466</v>
      </c>
      <c r="C37" s="8">
        <v>43555</v>
      </c>
      <c r="D37" s="7" t="s">
        <v>136</v>
      </c>
      <c r="E37" s="7" t="s">
        <v>139</v>
      </c>
      <c r="F37" s="7">
        <v>30</v>
      </c>
      <c r="G37" s="7" t="s">
        <v>225</v>
      </c>
      <c r="H37" s="9" t="s">
        <v>643</v>
      </c>
      <c r="I37" s="8">
        <v>43524</v>
      </c>
      <c r="J37" s="7" t="s">
        <v>312</v>
      </c>
      <c r="K37" s="7">
        <v>30</v>
      </c>
      <c r="L37" s="8">
        <v>43535</v>
      </c>
      <c r="M37" s="7">
        <v>30</v>
      </c>
      <c r="N37" s="7">
        <v>30</v>
      </c>
      <c r="O37" s="9" t="s">
        <v>853</v>
      </c>
      <c r="P37" s="9" t="s">
        <v>886</v>
      </c>
      <c r="Q37" s="9" t="s">
        <v>962</v>
      </c>
      <c r="R37" s="7" t="s">
        <v>798</v>
      </c>
      <c r="S37" s="7" t="s">
        <v>799</v>
      </c>
      <c r="T37" s="7" t="s">
        <v>486</v>
      </c>
      <c r="U37" s="10" t="s">
        <v>761</v>
      </c>
      <c r="V37" s="7" t="s">
        <v>826</v>
      </c>
      <c r="W37" s="10" t="s">
        <v>742</v>
      </c>
      <c r="X37" s="7" t="s">
        <v>372</v>
      </c>
      <c r="Y37" s="7" t="s">
        <v>374</v>
      </c>
      <c r="Z37" s="7" t="s">
        <v>373</v>
      </c>
      <c r="AA37" s="7" t="s">
        <v>1227</v>
      </c>
      <c r="AB37" s="8">
        <v>43559</v>
      </c>
      <c r="AC37" s="11">
        <v>3203625.43</v>
      </c>
      <c r="AD37" s="12">
        <v>3716205.5</v>
      </c>
      <c r="AE37" s="12"/>
      <c r="AG37" s="7" t="s">
        <v>376</v>
      </c>
      <c r="AI37" s="7" t="s">
        <v>375</v>
      </c>
      <c r="AJ37" s="7" t="s">
        <v>312</v>
      </c>
      <c r="AK37" s="8">
        <v>43563</v>
      </c>
      <c r="AL37" s="8">
        <v>43662</v>
      </c>
      <c r="AM37" s="9" t="s">
        <v>1101</v>
      </c>
      <c r="AO37" s="7">
        <v>2</v>
      </c>
      <c r="AP37" s="7" t="s">
        <v>145</v>
      </c>
      <c r="AQ37" s="30" t="s">
        <v>1907</v>
      </c>
      <c r="AR37" s="7" t="s">
        <v>1902</v>
      </c>
      <c r="AS37" s="7" t="s">
        <v>419</v>
      </c>
      <c r="AT37" s="7" t="s">
        <v>381</v>
      </c>
      <c r="AU37" s="9" t="s">
        <v>1658</v>
      </c>
      <c r="AV37" s="7" t="s">
        <v>1092</v>
      </c>
      <c r="AW37" s="7" t="s">
        <v>149</v>
      </c>
      <c r="AX37" s="7" t="s">
        <v>150</v>
      </c>
      <c r="AY37" s="7">
        <v>6</v>
      </c>
      <c r="AZ37" s="10" t="s">
        <v>473</v>
      </c>
      <c r="BA37" s="9" t="s">
        <v>1107</v>
      </c>
      <c r="BB37" s="9" t="s">
        <v>1093</v>
      </c>
      <c r="BC37" s="9" t="s">
        <v>2181</v>
      </c>
      <c r="BD37" s="9" t="s">
        <v>2252</v>
      </c>
      <c r="BE37" s="7" t="s">
        <v>474</v>
      </c>
      <c r="BF37" s="8">
        <v>43565</v>
      </c>
      <c r="BG37" s="8">
        <v>43555</v>
      </c>
      <c r="BH37" s="7" t="s">
        <v>2023</v>
      </c>
    </row>
    <row r="38" spans="1:60" s="7" customFormat="1" hidden="1" x14ac:dyDescent="0.25">
      <c r="A38" s="7">
        <v>2019</v>
      </c>
      <c r="B38" s="8">
        <v>43466</v>
      </c>
      <c r="C38" s="8">
        <v>43555</v>
      </c>
      <c r="D38" s="7" t="s">
        <v>136</v>
      </c>
      <c r="E38" s="7" t="s">
        <v>139</v>
      </c>
      <c r="F38" s="7">
        <v>31</v>
      </c>
      <c r="G38" s="7" t="s">
        <v>226</v>
      </c>
      <c r="H38" s="9" t="s">
        <v>643</v>
      </c>
      <c r="I38" s="8">
        <v>43524</v>
      </c>
      <c r="J38" s="7" t="s">
        <v>313</v>
      </c>
      <c r="K38" s="7">
        <v>31</v>
      </c>
      <c r="L38" s="8">
        <v>43535</v>
      </c>
      <c r="M38" s="7">
        <v>31</v>
      </c>
      <c r="N38" s="7">
        <v>31</v>
      </c>
      <c r="O38" s="9" t="s">
        <v>853</v>
      </c>
      <c r="P38" s="9" t="s">
        <v>887</v>
      </c>
      <c r="Q38" s="9" t="s">
        <v>963</v>
      </c>
      <c r="R38" s="7" t="s">
        <v>521</v>
      </c>
      <c r="S38" s="7" t="s">
        <v>800</v>
      </c>
      <c r="T38" s="7" t="s">
        <v>533</v>
      </c>
      <c r="U38" s="10" t="s">
        <v>762</v>
      </c>
      <c r="V38" s="7" t="s">
        <v>811</v>
      </c>
      <c r="W38" s="10" t="s">
        <v>742</v>
      </c>
      <c r="X38" s="7" t="s">
        <v>372</v>
      </c>
      <c r="Y38" s="7" t="s">
        <v>374</v>
      </c>
      <c r="Z38" s="7" t="s">
        <v>373</v>
      </c>
      <c r="AA38" s="7" t="s">
        <v>1228</v>
      </c>
      <c r="AB38" s="8">
        <v>43559</v>
      </c>
      <c r="AC38" s="11">
        <v>5263439.4400000004</v>
      </c>
      <c r="AD38" s="12">
        <v>6105589.7599999998</v>
      </c>
      <c r="AE38" s="12"/>
      <c r="AG38" s="7" t="s">
        <v>376</v>
      </c>
      <c r="AI38" s="7" t="s">
        <v>375</v>
      </c>
      <c r="AJ38" s="7" t="s">
        <v>313</v>
      </c>
      <c r="AK38" s="8">
        <v>43563</v>
      </c>
      <c r="AL38" s="8">
        <v>43662</v>
      </c>
      <c r="AM38" s="9" t="s">
        <v>1074</v>
      </c>
      <c r="AO38" s="7">
        <v>2</v>
      </c>
      <c r="AP38" s="7" t="s">
        <v>145</v>
      </c>
      <c r="AQ38" s="30" t="s">
        <v>1907</v>
      </c>
      <c r="AR38" s="7" t="s">
        <v>1902</v>
      </c>
      <c r="AS38" s="7" t="s">
        <v>420</v>
      </c>
      <c r="AT38" s="7" t="s">
        <v>382</v>
      </c>
      <c r="AU38" s="9" t="s">
        <v>1659</v>
      </c>
      <c r="AV38" s="7" t="s">
        <v>1092</v>
      </c>
      <c r="AW38" s="7" t="s">
        <v>149</v>
      </c>
      <c r="AX38" s="7" t="s">
        <v>151</v>
      </c>
      <c r="AZ38" s="10" t="s">
        <v>473</v>
      </c>
      <c r="BA38" s="9" t="s">
        <v>1107</v>
      </c>
      <c r="BB38" s="9" t="s">
        <v>1093</v>
      </c>
      <c r="BC38" s="9" t="s">
        <v>2182</v>
      </c>
      <c r="BD38" s="9" t="s">
        <v>2253</v>
      </c>
      <c r="BE38" s="7" t="s">
        <v>474</v>
      </c>
      <c r="BF38" s="8">
        <v>43565</v>
      </c>
      <c r="BG38" s="8">
        <v>43555</v>
      </c>
      <c r="BH38" s="7" t="s">
        <v>2022</v>
      </c>
    </row>
    <row r="39" spans="1:60" s="7" customFormat="1" x14ac:dyDescent="0.25">
      <c r="A39" s="7">
        <v>2019</v>
      </c>
      <c r="B39" s="8">
        <v>43466</v>
      </c>
      <c r="C39" s="8">
        <v>43555</v>
      </c>
      <c r="D39" s="7" t="s">
        <v>136</v>
      </c>
      <c r="E39" s="7" t="s">
        <v>139</v>
      </c>
      <c r="F39" s="7">
        <v>32</v>
      </c>
      <c r="G39" s="7" t="s">
        <v>227</v>
      </c>
      <c r="H39" s="9" t="s">
        <v>643</v>
      </c>
      <c r="I39" s="8">
        <v>43524</v>
      </c>
      <c r="J39" s="7" t="s">
        <v>314</v>
      </c>
      <c r="K39" s="7">
        <v>32</v>
      </c>
      <c r="L39" s="8">
        <v>43535</v>
      </c>
      <c r="M39" s="7">
        <v>32</v>
      </c>
      <c r="N39" s="7">
        <v>32</v>
      </c>
      <c r="O39" s="9" t="s">
        <v>853</v>
      </c>
      <c r="P39" s="9" t="s">
        <v>888</v>
      </c>
      <c r="Q39" s="9" t="s">
        <v>964</v>
      </c>
      <c r="R39" s="7" t="s">
        <v>789</v>
      </c>
      <c r="S39" s="7" t="s">
        <v>793</v>
      </c>
      <c r="T39" s="7" t="s">
        <v>514</v>
      </c>
      <c r="U39" s="10" t="s">
        <v>749</v>
      </c>
      <c r="V39" s="7" t="s">
        <v>831</v>
      </c>
      <c r="W39" s="10" t="s">
        <v>742</v>
      </c>
      <c r="X39" s="7" t="s">
        <v>372</v>
      </c>
      <c r="Y39" s="7" t="s">
        <v>374</v>
      </c>
      <c r="Z39" s="7" t="s">
        <v>373</v>
      </c>
      <c r="AA39" s="7" t="s">
        <v>1229</v>
      </c>
      <c r="AB39" s="8">
        <v>43559</v>
      </c>
      <c r="AC39" s="11">
        <v>671663.18</v>
      </c>
      <c r="AD39" s="12">
        <v>779129.3</v>
      </c>
      <c r="AE39" s="12"/>
      <c r="AG39" s="7" t="s">
        <v>376</v>
      </c>
      <c r="AI39" s="7" t="s">
        <v>375</v>
      </c>
      <c r="AJ39" s="7" t="s">
        <v>314</v>
      </c>
      <c r="AK39" s="8">
        <v>43563</v>
      </c>
      <c r="AL39" s="8">
        <v>43652</v>
      </c>
      <c r="AM39" s="9" t="s">
        <v>1572</v>
      </c>
      <c r="AO39" s="7">
        <v>2</v>
      </c>
      <c r="AP39" s="7" t="s">
        <v>145</v>
      </c>
      <c r="AQ39" s="30" t="s">
        <v>1907</v>
      </c>
      <c r="AR39" s="7" t="s">
        <v>1902</v>
      </c>
      <c r="AS39" s="7" t="s">
        <v>421</v>
      </c>
      <c r="AT39" s="7" t="s">
        <v>379</v>
      </c>
      <c r="AU39" s="9" t="s">
        <v>1660</v>
      </c>
      <c r="AV39" s="7" t="s">
        <v>1092</v>
      </c>
      <c r="AW39" s="7" t="s">
        <v>149</v>
      </c>
      <c r="AX39" s="7" t="s">
        <v>150</v>
      </c>
      <c r="AY39" s="7">
        <v>7</v>
      </c>
      <c r="AZ39" s="10" t="s">
        <v>473</v>
      </c>
      <c r="BA39" s="9" t="s">
        <v>1107</v>
      </c>
      <c r="BB39" s="9" t="s">
        <v>1093</v>
      </c>
      <c r="BC39" s="9" t="s">
        <v>2183</v>
      </c>
      <c r="BD39" s="9" t="s">
        <v>2254</v>
      </c>
      <c r="BE39" s="7" t="s">
        <v>474</v>
      </c>
      <c r="BF39" s="8">
        <v>43565</v>
      </c>
      <c r="BG39" s="8">
        <v>43555</v>
      </c>
      <c r="BH39" s="7" t="s">
        <v>2023</v>
      </c>
    </row>
    <row r="40" spans="1:60" s="7" customFormat="1" x14ac:dyDescent="0.25">
      <c r="A40" s="7">
        <v>2019</v>
      </c>
      <c r="B40" s="8">
        <v>43466</v>
      </c>
      <c r="C40" s="8">
        <v>43555</v>
      </c>
      <c r="D40" s="7" t="s">
        <v>136</v>
      </c>
      <c r="E40" s="7" t="s">
        <v>139</v>
      </c>
      <c r="F40" s="7">
        <v>33</v>
      </c>
      <c r="G40" s="7" t="s">
        <v>228</v>
      </c>
      <c r="H40" s="9" t="s">
        <v>643</v>
      </c>
      <c r="I40" s="8">
        <v>43524</v>
      </c>
      <c r="J40" s="7" t="s">
        <v>315</v>
      </c>
      <c r="K40" s="7">
        <v>33</v>
      </c>
      <c r="L40" s="8">
        <v>43535</v>
      </c>
      <c r="M40" s="7">
        <v>33</v>
      </c>
      <c r="N40" s="7">
        <v>33</v>
      </c>
      <c r="O40" s="9" t="s">
        <v>853</v>
      </c>
      <c r="P40" s="9" t="s">
        <v>889</v>
      </c>
      <c r="Q40" s="9" t="s">
        <v>965</v>
      </c>
      <c r="R40" s="7" t="s">
        <v>781</v>
      </c>
      <c r="S40" s="7" t="s">
        <v>782</v>
      </c>
      <c r="T40" s="7" t="s">
        <v>518</v>
      </c>
      <c r="U40" s="10" t="s">
        <v>763</v>
      </c>
      <c r="V40" s="7" t="s">
        <v>825</v>
      </c>
      <c r="W40" s="10" t="s">
        <v>742</v>
      </c>
      <c r="X40" s="7" t="s">
        <v>372</v>
      </c>
      <c r="Y40" s="7" t="s">
        <v>374</v>
      </c>
      <c r="Z40" s="7" t="s">
        <v>373</v>
      </c>
      <c r="AA40" s="7" t="s">
        <v>1230</v>
      </c>
      <c r="AB40" s="8">
        <v>43559</v>
      </c>
      <c r="AC40" s="11">
        <v>1610652.23</v>
      </c>
      <c r="AD40" s="12">
        <v>1868356.59</v>
      </c>
      <c r="AE40" s="12"/>
      <c r="AG40" s="7" t="s">
        <v>376</v>
      </c>
      <c r="AI40" s="7" t="s">
        <v>375</v>
      </c>
      <c r="AJ40" s="7" t="s">
        <v>315</v>
      </c>
      <c r="AK40" s="8">
        <v>43563</v>
      </c>
      <c r="AL40" s="8">
        <v>43682</v>
      </c>
      <c r="AM40" s="9" t="s">
        <v>1573</v>
      </c>
      <c r="AO40" s="7">
        <v>2</v>
      </c>
      <c r="AP40" s="7" t="s">
        <v>145</v>
      </c>
      <c r="AQ40" s="30" t="s">
        <v>1907</v>
      </c>
      <c r="AR40" s="7" t="s">
        <v>1902</v>
      </c>
      <c r="AS40" s="7" t="s">
        <v>422</v>
      </c>
      <c r="AT40" s="7" t="s">
        <v>378</v>
      </c>
      <c r="AU40" s="9" t="s">
        <v>1661</v>
      </c>
      <c r="AV40" s="7" t="s">
        <v>1092</v>
      </c>
      <c r="AW40" s="7" t="s">
        <v>148</v>
      </c>
      <c r="AX40" s="7" t="s">
        <v>150</v>
      </c>
      <c r="AY40" s="7">
        <v>37</v>
      </c>
      <c r="AZ40" s="10" t="s">
        <v>473</v>
      </c>
      <c r="BA40" s="9" t="s">
        <v>1107</v>
      </c>
      <c r="BB40" s="9" t="s">
        <v>1093</v>
      </c>
      <c r="BC40" s="9" t="s">
        <v>2348</v>
      </c>
      <c r="BD40" s="9" t="s">
        <v>2349</v>
      </c>
      <c r="BE40" s="7" t="s">
        <v>474</v>
      </c>
      <c r="BF40" s="8">
        <v>43565</v>
      </c>
      <c r="BG40" s="8">
        <v>43555</v>
      </c>
      <c r="BH40" s="7" t="s">
        <v>2023</v>
      </c>
    </row>
    <row r="41" spans="1:60" s="7" customFormat="1" x14ac:dyDescent="0.25">
      <c r="A41" s="7">
        <v>2019</v>
      </c>
      <c r="B41" s="8">
        <v>43466</v>
      </c>
      <c r="C41" s="8">
        <v>43555</v>
      </c>
      <c r="D41" s="7" t="s">
        <v>136</v>
      </c>
      <c r="E41" s="7" t="s">
        <v>139</v>
      </c>
      <c r="F41" s="7">
        <v>34</v>
      </c>
      <c r="G41" s="7" t="s">
        <v>229</v>
      </c>
      <c r="H41" s="9" t="s">
        <v>643</v>
      </c>
      <c r="I41" s="8">
        <v>43524</v>
      </c>
      <c r="J41" s="7" t="s">
        <v>316</v>
      </c>
      <c r="K41" s="7">
        <v>34</v>
      </c>
      <c r="L41" s="8">
        <v>43535</v>
      </c>
      <c r="M41" s="7">
        <v>34</v>
      </c>
      <c r="N41" s="7">
        <v>34</v>
      </c>
      <c r="O41" s="9" t="s">
        <v>853</v>
      </c>
      <c r="P41" s="9" t="s">
        <v>890</v>
      </c>
      <c r="Q41" s="9" t="s">
        <v>966</v>
      </c>
      <c r="R41" s="7" t="s">
        <v>801</v>
      </c>
      <c r="S41" s="7" t="s">
        <v>802</v>
      </c>
      <c r="T41" s="7" t="s">
        <v>803</v>
      </c>
      <c r="U41" s="10" t="s">
        <v>764</v>
      </c>
      <c r="V41" s="7" t="s">
        <v>810</v>
      </c>
      <c r="W41" s="10" t="s">
        <v>742</v>
      </c>
      <c r="X41" s="7" t="s">
        <v>372</v>
      </c>
      <c r="Y41" s="7" t="s">
        <v>374</v>
      </c>
      <c r="Z41" s="7" t="s">
        <v>373</v>
      </c>
      <c r="AA41" s="7" t="s">
        <v>1231</v>
      </c>
      <c r="AB41" s="8">
        <v>43559</v>
      </c>
      <c r="AC41" s="11">
        <v>4850802.2699999996</v>
      </c>
      <c r="AD41" s="12">
        <v>5626930.6399999997</v>
      </c>
      <c r="AE41" s="12"/>
      <c r="AG41" s="7" t="s">
        <v>376</v>
      </c>
      <c r="AI41" s="7" t="s">
        <v>375</v>
      </c>
      <c r="AJ41" s="7" t="s">
        <v>316</v>
      </c>
      <c r="AK41" s="8">
        <v>43563</v>
      </c>
      <c r="AL41" s="8">
        <v>43652</v>
      </c>
      <c r="AM41" s="9" t="s">
        <v>1102</v>
      </c>
      <c r="AO41" s="7">
        <v>2</v>
      </c>
      <c r="AP41" s="7" t="s">
        <v>145</v>
      </c>
      <c r="AQ41" s="30" t="s">
        <v>1907</v>
      </c>
      <c r="AR41" s="7" t="s">
        <v>1902</v>
      </c>
      <c r="AS41" s="7" t="s">
        <v>423</v>
      </c>
      <c r="AT41" s="7" t="s">
        <v>381</v>
      </c>
      <c r="AU41" s="9" t="s">
        <v>1662</v>
      </c>
      <c r="AV41" s="7" t="s">
        <v>1092</v>
      </c>
      <c r="AW41" s="7" t="s">
        <v>149</v>
      </c>
      <c r="AX41" s="7" t="s">
        <v>150</v>
      </c>
      <c r="AY41" s="7">
        <v>66</v>
      </c>
      <c r="AZ41" s="10" t="s">
        <v>473</v>
      </c>
      <c r="BA41" s="9" t="s">
        <v>1107</v>
      </c>
      <c r="BB41" s="9" t="s">
        <v>1093</v>
      </c>
      <c r="BC41" s="9" t="s">
        <v>2308</v>
      </c>
      <c r="BD41" s="9" t="s">
        <v>2309</v>
      </c>
      <c r="BE41" s="7" t="s">
        <v>474</v>
      </c>
      <c r="BF41" s="8">
        <v>43565</v>
      </c>
      <c r="BG41" s="8">
        <v>43555</v>
      </c>
      <c r="BH41" s="7" t="s">
        <v>2023</v>
      </c>
    </row>
    <row r="42" spans="1:60" s="7" customFormat="1" x14ac:dyDescent="0.25">
      <c r="A42" s="7">
        <v>2019</v>
      </c>
      <c r="B42" s="8">
        <v>43466</v>
      </c>
      <c r="C42" s="8">
        <v>43555</v>
      </c>
      <c r="D42" s="7" t="s">
        <v>136</v>
      </c>
      <c r="E42" s="7" t="s">
        <v>139</v>
      </c>
      <c r="F42" s="7">
        <v>35</v>
      </c>
      <c r="G42" s="7" t="s">
        <v>230</v>
      </c>
      <c r="H42" s="9" t="s">
        <v>643</v>
      </c>
      <c r="I42" s="8">
        <v>43524</v>
      </c>
      <c r="J42" s="7" t="s">
        <v>317</v>
      </c>
      <c r="K42" s="7">
        <v>35</v>
      </c>
      <c r="L42" s="8">
        <v>43535</v>
      </c>
      <c r="M42" s="7">
        <v>35</v>
      </c>
      <c r="N42" s="7">
        <v>35</v>
      </c>
      <c r="O42" s="9" t="s">
        <v>853</v>
      </c>
      <c r="P42" s="9" t="s">
        <v>891</v>
      </c>
      <c r="Q42" s="9" t="s">
        <v>967</v>
      </c>
      <c r="R42" s="7" t="s">
        <v>590</v>
      </c>
      <c r="S42" s="7" t="s">
        <v>502</v>
      </c>
      <c r="T42" s="7" t="s">
        <v>494</v>
      </c>
      <c r="U42" s="10" t="s">
        <v>765</v>
      </c>
      <c r="V42" s="7" t="s">
        <v>815</v>
      </c>
      <c r="W42" s="10" t="s">
        <v>742</v>
      </c>
      <c r="X42" s="7" t="s">
        <v>372</v>
      </c>
      <c r="Y42" s="7" t="s">
        <v>374</v>
      </c>
      <c r="Z42" s="7" t="s">
        <v>373</v>
      </c>
      <c r="AA42" s="7" t="s">
        <v>1232</v>
      </c>
      <c r="AB42" s="8">
        <v>43559</v>
      </c>
      <c r="AC42" s="11">
        <v>1228275.93</v>
      </c>
      <c r="AD42" s="12">
        <v>1424800.08</v>
      </c>
      <c r="AE42" s="12"/>
      <c r="AG42" s="7" t="s">
        <v>376</v>
      </c>
      <c r="AI42" s="7" t="s">
        <v>375</v>
      </c>
      <c r="AJ42" s="7" t="s">
        <v>317</v>
      </c>
      <c r="AK42" s="8">
        <v>43563</v>
      </c>
      <c r="AL42" s="8">
        <v>43652</v>
      </c>
      <c r="AM42" s="9" t="s">
        <v>1574</v>
      </c>
      <c r="AO42" s="7">
        <v>2</v>
      </c>
      <c r="AP42" s="7" t="s">
        <v>145</v>
      </c>
      <c r="AQ42" s="30" t="s">
        <v>1907</v>
      </c>
      <c r="AR42" s="7" t="s">
        <v>1902</v>
      </c>
      <c r="AS42" s="7" t="s">
        <v>424</v>
      </c>
      <c r="AT42" s="7" t="s">
        <v>385</v>
      </c>
      <c r="AU42" s="9" t="s">
        <v>1663</v>
      </c>
      <c r="AV42" s="7" t="s">
        <v>1092</v>
      </c>
      <c r="AW42" s="7" t="s">
        <v>149</v>
      </c>
      <c r="AX42" s="7" t="s">
        <v>150</v>
      </c>
      <c r="AY42" s="7">
        <v>8</v>
      </c>
      <c r="AZ42" s="10" t="s">
        <v>473</v>
      </c>
      <c r="BA42" s="9" t="s">
        <v>1107</v>
      </c>
      <c r="BB42" s="9" t="s">
        <v>1093</v>
      </c>
      <c r="BC42" s="9" t="s">
        <v>2167</v>
      </c>
      <c r="BD42" s="9" t="s">
        <v>2255</v>
      </c>
      <c r="BE42" s="7" t="s">
        <v>474</v>
      </c>
      <c r="BF42" s="8">
        <v>43565</v>
      </c>
      <c r="BG42" s="8">
        <v>43555</v>
      </c>
      <c r="BH42" s="7" t="s">
        <v>2023</v>
      </c>
    </row>
    <row r="43" spans="1:60" s="7" customFormat="1" hidden="1" x14ac:dyDescent="0.25">
      <c r="A43" s="7">
        <v>2019</v>
      </c>
      <c r="B43" s="8">
        <v>43466</v>
      </c>
      <c r="C43" s="8">
        <v>43555</v>
      </c>
      <c r="D43" s="7" t="s">
        <v>136</v>
      </c>
      <c r="E43" s="7" t="s">
        <v>139</v>
      </c>
      <c r="F43" s="7">
        <v>36</v>
      </c>
      <c r="G43" s="7" t="s">
        <v>231</v>
      </c>
      <c r="H43" s="9" t="s">
        <v>644</v>
      </c>
      <c r="I43" s="8">
        <v>43524</v>
      </c>
      <c r="J43" s="7" t="s">
        <v>318</v>
      </c>
      <c r="K43" s="7">
        <v>36</v>
      </c>
      <c r="L43" s="8">
        <v>43535</v>
      </c>
      <c r="M43" s="7">
        <v>36</v>
      </c>
      <c r="N43" s="7">
        <v>36</v>
      </c>
      <c r="O43" s="9" t="s">
        <v>853</v>
      </c>
      <c r="P43" s="9" t="s">
        <v>892</v>
      </c>
      <c r="Q43" s="9" t="s">
        <v>968</v>
      </c>
      <c r="R43" s="7" t="s">
        <v>528</v>
      </c>
      <c r="S43" s="7" t="s">
        <v>530</v>
      </c>
      <c r="T43" s="7" t="s">
        <v>529</v>
      </c>
      <c r="U43" s="10" t="s">
        <v>753</v>
      </c>
      <c r="V43" s="7" t="s">
        <v>821</v>
      </c>
      <c r="W43" s="10" t="s">
        <v>742</v>
      </c>
      <c r="X43" s="7" t="s">
        <v>372</v>
      </c>
      <c r="Y43" s="7" t="s">
        <v>374</v>
      </c>
      <c r="Z43" s="7" t="s">
        <v>373</v>
      </c>
      <c r="AA43" s="7" t="s">
        <v>1233</v>
      </c>
      <c r="AB43" s="8">
        <v>43559</v>
      </c>
      <c r="AC43" s="11">
        <v>5589365.0499999998</v>
      </c>
      <c r="AD43" s="12">
        <v>6483663.46</v>
      </c>
      <c r="AE43" s="12"/>
      <c r="AG43" s="7" t="s">
        <v>376</v>
      </c>
      <c r="AI43" s="7" t="s">
        <v>375</v>
      </c>
      <c r="AJ43" s="7" t="s">
        <v>318</v>
      </c>
      <c r="AK43" s="8">
        <v>43563</v>
      </c>
      <c r="AL43" s="8">
        <v>43712</v>
      </c>
      <c r="AM43" s="9" t="s">
        <v>1072</v>
      </c>
      <c r="AO43" s="7">
        <v>1</v>
      </c>
      <c r="AP43" s="7" t="s">
        <v>145</v>
      </c>
      <c r="AQ43" s="30" t="s">
        <v>1907</v>
      </c>
      <c r="AR43" s="7" t="s">
        <v>1903</v>
      </c>
      <c r="AS43" s="7" t="s">
        <v>425</v>
      </c>
      <c r="AT43" s="7" t="s">
        <v>381</v>
      </c>
      <c r="AU43" s="9" t="s">
        <v>1664</v>
      </c>
      <c r="AV43" s="7" t="s">
        <v>1092</v>
      </c>
      <c r="AW43" s="7" t="s">
        <v>149</v>
      </c>
      <c r="AX43" s="7" t="s">
        <v>151</v>
      </c>
      <c r="AZ43" s="10" t="s">
        <v>473</v>
      </c>
      <c r="BA43" s="9" t="s">
        <v>1107</v>
      </c>
      <c r="BB43" s="9" t="s">
        <v>1093</v>
      </c>
      <c r="BC43" s="9" t="s">
        <v>2184</v>
      </c>
      <c r="BD43" s="9" t="s">
        <v>2256</v>
      </c>
      <c r="BE43" s="7" t="s">
        <v>474</v>
      </c>
      <c r="BF43" s="8">
        <v>43565</v>
      </c>
      <c r="BG43" s="8">
        <v>43555</v>
      </c>
      <c r="BH43" s="7" t="s">
        <v>2022</v>
      </c>
    </row>
    <row r="44" spans="1:60" s="7" customFormat="1" x14ac:dyDescent="0.25">
      <c r="A44" s="7">
        <v>2019</v>
      </c>
      <c r="B44" s="8">
        <v>43466</v>
      </c>
      <c r="C44" s="8">
        <v>43555</v>
      </c>
      <c r="D44" s="7" t="s">
        <v>136</v>
      </c>
      <c r="E44" s="7" t="s">
        <v>139</v>
      </c>
      <c r="F44" s="7">
        <v>37</v>
      </c>
      <c r="G44" s="7" t="s">
        <v>232</v>
      </c>
      <c r="H44" s="9" t="s">
        <v>644</v>
      </c>
      <c r="I44" s="8">
        <v>43524</v>
      </c>
      <c r="J44" s="7" t="s">
        <v>319</v>
      </c>
      <c r="K44" s="7">
        <v>37</v>
      </c>
      <c r="L44" s="8">
        <v>43535</v>
      </c>
      <c r="M44" s="7">
        <v>37</v>
      </c>
      <c r="N44" s="7">
        <v>37</v>
      </c>
      <c r="O44" s="9" t="s">
        <v>853</v>
      </c>
      <c r="P44" s="9" t="s">
        <v>893</v>
      </c>
      <c r="Q44" s="9" t="s">
        <v>969</v>
      </c>
      <c r="R44" s="7" t="s">
        <v>804</v>
      </c>
      <c r="S44" s="7" t="s">
        <v>802</v>
      </c>
      <c r="T44" s="7" t="s">
        <v>803</v>
      </c>
      <c r="U44" s="10" t="s">
        <v>766</v>
      </c>
      <c r="V44" s="7" t="s">
        <v>837</v>
      </c>
      <c r="W44" s="10" t="s">
        <v>742</v>
      </c>
      <c r="X44" s="7" t="s">
        <v>372</v>
      </c>
      <c r="Y44" s="7" t="s">
        <v>374</v>
      </c>
      <c r="Z44" s="7" t="s">
        <v>373</v>
      </c>
      <c r="AA44" s="7" t="s">
        <v>1234</v>
      </c>
      <c r="AB44" s="8">
        <v>43559</v>
      </c>
      <c r="AC44" s="11">
        <v>3854941.86</v>
      </c>
      <c r="AD44" s="12">
        <v>4471732.5599999996</v>
      </c>
      <c r="AE44" s="12"/>
      <c r="AG44" s="7" t="s">
        <v>376</v>
      </c>
      <c r="AI44" s="7" t="s">
        <v>375</v>
      </c>
      <c r="AJ44" s="7" t="s">
        <v>319</v>
      </c>
      <c r="AK44" s="8">
        <v>43563</v>
      </c>
      <c r="AL44" s="8">
        <v>43662</v>
      </c>
      <c r="AM44" s="9" t="s">
        <v>1575</v>
      </c>
      <c r="AO44" s="7">
        <v>1</v>
      </c>
      <c r="AP44" s="7" t="s">
        <v>145</v>
      </c>
      <c r="AQ44" s="30" t="s">
        <v>1907</v>
      </c>
      <c r="AR44" s="7" t="s">
        <v>1903</v>
      </c>
      <c r="AS44" s="7" t="s">
        <v>426</v>
      </c>
      <c r="AT44" s="7" t="s">
        <v>386</v>
      </c>
      <c r="AU44" s="9" t="s">
        <v>1665</v>
      </c>
      <c r="AV44" s="7" t="s">
        <v>1092</v>
      </c>
      <c r="AW44" s="7" t="s">
        <v>149</v>
      </c>
      <c r="AX44" s="7" t="s">
        <v>150</v>
      </c>
      <c r="AY44" s="7">
        <v>9</v>
      </c>
      <c r="AZ44" s="10" t="s">
        <v>473</v>
      </c>
      <c r="BA44" s="9" t="s">
        <v>1107</v>
      </c>
      <c r="BB44" s="9" t="s">
        <v>1093</v>
      </c>
      <c r="BC44" s="9" t="s">
        <v>2185</v>
      </c>
      <c r="BD44" s="9" t="s">
        <v>2257</v>
      </c>
      <c r="BE44" s="7" t="s">
        <v>474</v>
      </c>
      <c r="BF44" s="8">
        <v>43565</v>
      </c>
      <c r="BG44" s="8">
        <v>43555</v>
      </c>
      <c r="BH44" s="7" t="s">
        <v>2023</v>
      </c>
    </row>
    <row r="45" spans="1:60" s="7" customFormat="1" x14ac:dyDescent="0.25">
      <c r="A45" s="7">
        <v>2019</v>
      </c>
      <c r="B45" s="8">
        <v>43466</v>
      </c>
      <c r="C45" s="8">
        <v>43555</v>
      </c>
      <c r="D45" s="7" t="s">
        <v>136</v>
      </c>
      <c r="E45" s="7" t="s">
        <v>139</v>
      </c>
      <c r="F45" s="7">
        <v>38</v>
      </c>
      <c r="G45" s="7" t="s">
        <v>233</v>
      </c>
      <c r="H45" s="9" t="s">
        <v>644</v>
      </c>
      <c r="I45" s="8">
        <v>43524</v>
      </c>
      <c r="J45" s="7" t="s">
        <v>320</v>
      </c>
      <c r="K45" s="7">
        <v>38</v>
      </c>
      <c r="L45" s="8">
        <v>43535</v>
      </c>
      <c r="M45" s="7">
        <v>38</v>
      </c>
      <c r="N45" s="7">
        <v>38</v>
      </c>
      <c r="O45" s="9" t="s">
        <v>853</v>
      </c>
      <c r="P45" s="9" t="s">
        <v>894</v>
      </c>
      <c r="Q45" s="9" t="s">
        <v>970</v>
      </c>
      <c r="R45" s="7" t="s">
        <v>521</v>
      </c>
      <c r="S45" s="7" t="s">
        <v>800</v>
      </c>
      <c r="T45" s="7" t="s">
        <v>533</v>
      </c>
      <c r="U45" s="10" t="s">
        <v>762</v>
      </c>
      <c r="V45" s="7" t="s">
        <v>811</v>
      </c>
      <c r="W45" s="10" t="s">
        <v>742</v>
      </c>
      <c r="X45" s="7" t="s">
        <v>372</v>
      </c>
      <c r="Y45" s="7" t="s">
        <v>374</v>
      </c>
      <c r="Z45" s="7" t="s">
        <v>373</v>
      </c>
      <c r="AA45" s="7" t="s">
        <v>1235</v>
      </c>
      <c r="AB45" s="8">
        <v>43559</v>
      </c>
      <c r="AC45" s="11">
        <v>24387139.969999999</v>
      </c>
      <c r="AD45" s="12">
        <v>28289082.370000001</v>
      </c>
      <c r="AE45" s="12"/>
      <c r="AG45" s="7" t="s">
        <v>376</v>
      </c>
      <c r="AI45" s="7" t="s">
        <v>375</v>
      </c>
      <c r="AJ45" s="7" t="s">
        <v>320</v>
      </c>
      <c r="AK45" s="8">
        <v>43563</v>
      </c>
      <c r="AL45" s="8">
        <v>43712</v>
      </c>
      <c r="AM45" s="9" t="s">
        <v>1075</v>
      </c>
      <c r="AO45" s="7">
        <v>1</v>
      </c>
      <c r="AP45" s="7" t="s">
        <v>145</v>
      </c>
      <c r="AQ45" s="30" t="s">
        <v>1907</v>
      </c>
      <c r="AR45" s="7" t="s">
        <v>1903</v>
      </c>
      <c r="AS45" s="7" t="s">
        <v>427</v>
      </c>
      <c r="AT45" s="7" t="s">
        <v>381</v>
      </c>
      <c r="AU45" s="9" t="s">
        <v>1666</v>
      </c>
      <c r="AV45" s="7" t="s">
        <v>1092</v>
      </c>
      <c r="AW45" s="7" t="s">
        <v>148</v>
      </c>
      <c r="AX45" s="7" t="s">
        <v>150</v>
      </c>
      <c r="AY45" s="7">
        <v>38</v>
      </c>
      <c r="AZ45" s="10" t="s">
        <v>473</v>
      </c>
      <c r="BA45" s="9" t="s">
        <v>1107</v>
      </c>
      <c r="BB45" s="9" t="s">
        <v>1093</v>
      </c>
      <c r="BC45" s="9" t="s">
        <v>2350</v>
      </c>
      <c r="BD45" s="9" t="s">
        <v>2351</v>
      </c>
      <c r="BE45" s="7" t="s">
        <v>474</v>
      </c>
      <c r="BF45" s="8">
        <v>43565</v>
      </c>
      <c r="BG45" s="8">
        <v>43555</v>
      </c>
      <c r="BH45" s="7" t="s">
        <v>2023</v>
      </c>
    </row>
    <row r="46" spans="1:60" s="7" customFormat="1" x14ac:dyDescent="0.25">
      <c r="A46" s="7">
        <v>2019</v>
      </c>
      <c r="B46" s="8">
        <v>43466</v>
      </c>
      <c r="C46" s="8">
        <v>43555</v>
      </c>
      <c r="D46" s="7" t="s">
        <v>136</v>
      </c>
      <c r="E46" s="7" t="s">
        <v>139</v>
      </c>
      <c r="F46" s="7">
        <v>39</v>
      </c>
      <c r="G46" s="7" t="s">
        <v>234</v>
      </c>
      <c r="H46" s="9" t="s">
        <v>644</v>
      </c>
      <c r="I46" s="8">
        <v>43524</v>
      </c>
      <c r="J46" s="7" t="s">
        <v>321</v>
      </c>
      <c r="K46" s="7">
        <v>39</v>
      </c>
      <c r="L46" s="8">
        <v>43535</v>
      </c>
      <c r="M46" s="7">
        <v>39</v>
      </c>
      <c r="N46" s="7">
        <v>39</v>
      </c>
      <c r="O46" s="9" t="s">
        <v>853</v>
      </c>
      <c r="P46" s="9" t="s">
        <v>895</v>
      </c>
      <c r="Q46" s="9" t="s">
        <v>971</v>
      </c>
      <c r="R46" s="7" t="s">
        <v>535</v>
      </c>
      <c r="S46" s="7" t="s">
        <v>785</v>
      </c>
      <c r="T46" s="7" t="s">
        <v>664</v>
      </c>
      <c r="U46" s="10" t="s">
        <v>767</v>
      </c>
      <c r="W46" s="10" t="s">
        <v>742</v>
      </c>
      <c r="X46" s="7" t="s">
        <v>372</v>
      </c>
      <c r="Y46" s="7" t="s">
        <v>374</v>
      </c>
      <c r="Z46" s="7" t="s">
        <v>373</v>
      </c>
      <c r="AA46" s="7" t="s">
        <v>1236</v>
      </c>
      <c r="AB46" s="8">
        <v>43559</v>
      </c>
      <c r="AC46" s="11">
        <v>10082493.92</v>
      </c>
      <c r="AD46" s="12">
        <v>11695692.949999999</v>
      </c>
      <c r="AE46" s="12"/>
      <c r="AG46" s="7" t="s">
        <v>376</v>
      </c>
      <c r="AI46" s="7" t="s">
        <v>375</v>
      </c>
      <c r="AJ46" s="7" t="s">
        <v>321</v>
      </c>
      <c r="AK46" s="8">
        <v>43563</v>
      </c>
      <c r="AL46" s="8">
        <v>43682</v>
      </c>
      <c r="AM46" s="9" t="s">
        <v>1584</v>
      </c>
      <c r="AO46" s="7">
        <v>1</v>
      </c>
      <c r="AP46" s="7" t="s">
        <v>145</v>
      </c>
      <c r="AQ46" s="30" t="s">
        <v>1907</v>
      </c>
      <c r="AR46" s="7" t="s">
        <v>1903</v>
      </c>
      <c r="AS46" s="7" t="s">
        <v>428</v>
      </c>
      <c r="AT46" s="7" t="s">
        <v>381</v>
      </c>
      <c r="AU46" s="9" t="s">
        <v>1667</v>
      </c>
      <c r="AV46" s="7" t="s">
        <v>1092</v>
      </c>
      <c r="AW46" s="7" t="s">
        <v>149</v>
      </c>
      <c r="AX46" s="7" t="s">
        <v>150</v>
      </c>
      <c r="AY46" s="7">
        <v>67</v>
      </c>
      <c r="AZ46" s="10" t="s">
        <v>473</v>
      </c>
      <c r="BA46" s="9" t="s">
        <v>1107</v>
      </c>
      <c r="BB46" s="9" t="s">
        <v>1093</v>
      </c>
      <c r="BC46" s="9" t="s">
        <v>2186</v>
      </c>
      <c r="BD46" s="9" t="s">
        <v>2258</v>
      </c>
      <c r="BE46" s="7" t="s">
        <v>474</v>
      </c>
      <c r="BF46" s="8">
        <v>43565</v>
      </c>
      <c r="BG46" s="8">
        <v>43555</v>
      </c>
      <c r="BH46" s="7" t="s">
        <v>2023</v>
      </c>
    </row>
    <row r="47" spans="1:60" s="7" customFormat="1" hidden="1" x14ac:dyDescent="0.25">
      <c r="A47" s="7">
        <v>2019</v>
      </c>
      <c r="B47" s="8">
        <v>43466</v>
      </c>
      <c r="C47" s="8">
        <v>43555</v>
      </c>
      <c r="D47" s="7" t="s">
        <v>136</v>
      </c>
      <c r="E47" s="7" t="s">
        <v>139</v>
      </c>
      <c r="F47" s="7">
        <v>40</v>
      </c>
      <c r="G47" s="7" t="s">
        <v>235</v>
      </c>
      <c r="H47" s="9" t="s">
        <v>644</v>
      </c>
      <c r="I47" s="8">
        <v>43524</v>
      </c>
      <c r="J47" s="7" t="s">
        <v>322</v>
      </c>
      <c r="K47" s="7">
        <v>40</v>
      </c>
      <c r="L47" s="8">
        <v>43536</v>
      </c>
      <c r="M47" s="7">
        <v>40</v>
      </c>
      <c r="N47" s="7">
        <v>40</v>
      </c>
      <c r="O47" s="9" t="s">
        <v>854</v>
      </c>
      <c r="P47" s="9" t="s">
        <v>896</v>
      </c>
      <c r="Q47" s="9" t="s">
        <v>972</v>
      </c>
      <c r="R47" s="7" t="s">
        <v>521</v>
      </c>
      <c r="S47" s="7" t="s">
        <v>800</v>
      </c>
      <c r="T47" s="7" t="s">
        <v>533</v>
      </c>
      <c r="U47" s="10" t="s">
        <v>762</v>
      </c>
      <c r="V47" s="7" t="s">
        <v>811</v>
      </c>
      <c r="W47" s="10" t="s">
        <v>742</v>
      </c>
      <c r="X47" s="7" t="s">
        <v>372</v>
      </c>
      <c r="Y47" s="7" t="s">
        <v>374</v>
      </c>
      <c r="Z47" s="7" t="s">
        <v>373</v>
      </c>
      <c r="AA47" s="7" t="s">
        <v>1237</v>
      </c>
      <c r="AB47" s="8">
        <v>43559</v>
      </c>
      <c r="AC47" s="11">
        <v>21814535.120000001</v>
      </c>
      <c r="AD47" s="12">
        <v>25304860.739999998</v>
      </c>
      <c r="AE47" s="12"/>
      <c r="AG47" s="7" t="s">
        <v>376</v>
      </c>
      <c r="AI47" s="7" t="s">
        <v>375</v>
      </c>
      <c r="AJ47" s="7" t="s">
        <v>322</v>
      </c>
      <c r="AK47" s="8">
        <v>43563</v>
      </c>
      <c r="AL47" s="8">
        <v>43712</v>
      </c>
      <c r="AM47" s="9" t="s">
        <v>1076</v>
      </c>
      <c r="AO47" s="7">
        <v>1</v>
      </c>
      <c r="AP47" s="7" t="s">
        <v>145</v>
      </c>
      <c r="AQ47" s="30" t="s">
        <v>1907</v>
      </c>
      <c r="AR47" s="7" t="s">
        <v>1903</v>
      </c>
      <c r="AS47" s="7" t="s">
        <v>429</v>
      </c>
      <c r="AT47" s="7" t="s">
        <v>382</v>
      </c>
      <c r="AU47" s="9" t="s">
        <v>1668</v>
      </c>
      <c r="AV47" s="7" t="s">
        <v>1092</v>
      </c>
      <c r="AW47" s="7" t="s">
        <v>149</v>
      </c>
      <c r="AX47" s="7" t="s">
        <v>151</v>
      </c>
      <c r="AZ47" s="10" t="s">
        <v>473</v>
      </c>
      <c r="BA47" s="9" t="s">
        <v>1107</v>
      </c>
      <c r="BB47" s="9" t="s">
        <v>1093</v>
      </c>
      <c r="BC47" s="9" t="s">
        <v>2187</v>
      </c>
      <c r="BD47" s="9" t="s">
        <v>2259</v>
      </c>
      <c r="BE47" s="7" t="s">
        <v>474</v>
      </c>
      <c r="BF47" s="8">
        <v>43565</v>
      </c>
      <c r="BG47" s="8">
        <v>43555</v>
      </c>
      <c r="BH47" s="7" t="s">
        <v>2022</v>
      </c>
    </row>
    <row r="48" spans="1:60" s="7" customFormat="1" x14ac:dyDescent="0.25">
      <c r="A48" s="7">
        <v>2019</v>
      </c>
      <c r="B48" s="8">
        <v>43466</v>
      </c>
      <c r="C48" s="8">
        <v>43555</v>
      </c>
      <c r="D48" s="7" t="s">
        <v>136</v>
      </c>
      <c r="E48" s="7" t="s">
        <v>139</v>
      </c>
      <c r="F48" s="7">
        <v>41</v>
      </c>
      <c r="G48" s="7" t="s">
        <v>236</v>
      </c>
      <c r="H48" s="9" t="s">
        <v>644</v>
      </c>
      <c r="I48" s="8">
        <v>43524</v>
      </c>
      <c r="J48" s="7" t="s">
        <v>323</v>
      </c>
      <c r="K48" s="7">
        <v>41</v>
      </c>
      <c r="L48" s="8">
        <v>43536</v>
      </c>
      <c r="M48" s="7">
        <v>41</v>
      </c>
      <c r="N48" s="7">
        <v>41</v>
      </c>
      <c r="O48" s="9" t="s">
        <v>854</v>
      </c>
      <c r="P48" s="9" t="s">
        <v>897</v>
      </c>
      <c r="Q48" s="9" t="s">
        <v>973</v>
      </c>
      <c r="R48" s="7" t="s">
        <v>806</v>
      </c>
      <c r="S48" s="7" t="s">
        <v>682</v>
      </c>
      <c r="T48" s="7" t="s">
        <v>805</v>
      </c>
      <c r="U48" s="10" t="s">
        <v>768</v>
      </c>
      <c r="V48" s="7" t="s">
        <v>838</v>
      </c>
      <c r="W48" s="10" t="s">
        <v>742</v>
      </c>
      <c r="X48" s="7" t="s">
        <v>372</v>
      </c>
      <c r="Y48" s="7" t="s">
        <v>374</v>
      </c>
      <c r="Z48" s="7" t="s">
        <v>373</v>
      </c>
      <c r="AA48" s="7" t="s">
        <v>1238</v>
      </c>
      <c r="AB48" s="8">
        <v>43559</v>
      </c>
      <c r="AC48" s="11">
        <v>5454401.0800000001</v>
      </c>
      <c r="AD48" s="12">
        <v>6327105.2599999998</v>
      </c>
      <c r="AE48" s="12"/>
      <c r="AG48" s="7" t="s">
        <v>376</v>
      </c>
      <c r="AI48" s="7" t="s">
        <v>375</v>
      </c>
      <c r="AJ48" s="7" t="s">
        <v>323</v>
      </c>
      <c r="AK48" s="8">
        <v>43563</v>
      </c>
      <c r="AL48" s="8">
        <v>43652</v>
      </c>
      <c r="AM48" s="9" t="s">
        <v>1106</v>
      </c>
      <c r="AO48" s="7">
        <v>1</v>
      </c>
      <c r="AP48" s="7" t="s">
        <v>145</v>
      </c>
      <c r="AQ48" s="30" t="s">
        <v>1907</v>
      </c>
      <c r="AR48" s="7" t="s">
        <v>1903</v>
      </c>
      <c r="AS48" s="7" t="s">
        <v>430</v>
      </c>
      <c r="AT48" s="7" t="s">
        <v>381</v>
      </c>
      <c r="AU48" s="9" t="s">
        <v>1669</v>
      </c>
      <c r="AV48" s="7" t="s">
        <v>1092</v>
      </c>
      <c r="AW48" s="7" t="s">
        <v>148</v>
      </c>
      <c r="AX48" s="7" t="s">
        <v>150</v>
      </c>
      <c r="AY48" s="7">
        <v>30</v>
      </c>
      <c r="AZ48" s="10" t="s">
        <v>473</v>
      </c>
      <c r="BA48" s="9" t="s">
        <v>1107</v>
      </c>
      <c r="BB48" s="9" t="s">
        <v>1093</v>
      </c>
      <c r="BC48" s="9" t="s">
        <v>2352</v>
      </c>
      <c r="BD48" s="9" t="s">
        <v>2359</v>
      </c>
      <c r="BE48" s="7" t="s">
        <v>474</v>
      </c>
      <c r="BF48" s="8">
        <v>43565</v>
      </c>
      <c r="BG48" s="8">
        <v>43555</v>
      </c>
      <c r="BH48" s="7" t="s">
        <v>2023</v>
      </c>
    </row>
    <row r="49" spans="1:60" s="7" customFormat="1" x14ac:dyDescent="0.25">
      <c r="A49" s="7">
        <v>2019</v>
      </c>
      <c r="B49" s="8">
        <v>43466</v>
      </c>
      <c r="C49" s="8">
        <v>43555</v>
      </c>
      <c r="D49" s="7" t="s">
        <v>136</v>
      </c>
      <c r="E49" s="7" t="s">
        <v>143</v>
      </c>
      <c r="F49" s="7">
        <v>42</v>
      </c>
      <c r="G49" s="7" t="s">
        <v>237</v>
      </c>
      <c r="H49" s="9" t="s">
        <v>644</v>
      </c>
      <c r="I49" s="8">
        <v>43524</v>
      </c>
      <c r="J49" s="7" t="s">
        <v>324</v>
      </c>
      <c r="K49" s="7">
        <v>42</v>
      </c>
      <c r="L49" s="8">
        <v>43536</v>
      </c>
      <c r="M49" s="7">
        <v>42</v>
      </c>
      <c r="N49" s="7">
        <v>42</v>
      </c>
      <c r="O49" s="9" t="s">
        <v>854</v>
      </c>
      <c r="P49" s="9" t="s">
        <v>898</v>
      </c>
      <c r="Q49" s="9" t="s">
        <v>974</v>
      </c>
      <c r="R49" s="7" t="s">
        <v>599</v>
      </c>
      <c r="S49" s="7" t="s">
        <v>600</v>
      </c>
      <c r="T49" s="7" t="s">
        <v>519</v>
      </c>
      <c r="U49" s="10" t="s">
        <v>769</v>
      </c>
      <c r="W49" s="10" t="s">
        <v>742</v>
      </c>
      <c r="X49" s="7" t="s">
        <v>372</v>
      </c>
      <c r="Y49" s="7" t="s">
        <v>374</v>
      </c>
      <c r="Z49" s="7" t="s">
        <v>373</v>
      </c>
      <c r="AA49" s="7" t="s">
        <v>1239</v>
      </c>
      <c r="AB49" s="8">
        <v>43559</v>
      </c>
      <c r="AC49" s="11">
        <v>1064442.3799999999</v>
      </c>
      <c r="AD49" s="12">
        <v>1234753.17</v>
      </c>
      <c r="AE49" s="12"/>
      <c r="AG49" s="7" t="s">
        <v>376</v>
      </c>
      <c r="AI49" s="7" t="s">
        <v>375</v>
      </c>
      <c r="AJ49" s="7" t="s">
        <v>324</v>
      </c>
      <c r="AK49" s="8">
        <v>43563</v>
      </c>
      <c r="AL49" s="8">
        <v>43822</v>
      </c>
      <c r="AM49" s="9" t="s">
        <v>1576</v>
      </c>
      <c r="AO49" s="7">
        <v>1</v>
      </c>
      <c r="AP49" s="7" t="s">
        <v>145</v>
      </c>
      <c r="AQ49" s="30" t="s">
        <v>1907</v>
      </c>
      <c r="AR49" s="7" t="s">
        <v>1903</v>
      </c>
      <c r="AS49" s="7" t="s">
        <v>431</v>
      </c>
      <c r="AT49" s="7" t="s">
        <v>387</v>
      </c>
      <c r="AV49" s="7" t="s">
        <v>1092</v>
      </c>
      <c r="AW49" s="7" t="s">
        <v>148</v>
      </c>
      <c r="AX49" s="7" t="s">
        <v>150</v>
      </c>
      <c r="AY49" s="7">
        <v>58</v>
      </c>
      <c r="AZ49" s="10" t="s">
        <v>473</v>
      </c>
      <c r="BA49" s="9" t="s">
        <v>1107</v>
      </c>
      <c r="BB49" s="9" t="s">
        <v>1093</v>
      </c>
      <c r="BC49" s="9" t="s">
        <v>2353</v>
      </c>
      <c r="BD49" s="9" t="s">
        <v>2358</v>
      </c>
      <c r="BE49" s="7" t="s">
        <v>474</v>
      </c>
      <c r="BF49" s="8">
        <v>43565</v>
      </c>
      <c r="BG49" s="8">
        <v>43555</v>
      </c>
      <c r="BH49" s="7" t="s">
        <v>2427</v>
      </c>
    </row>
    <row r="50" spans="1:60" s="7" customFormat="1" hidden="1" x14ac:dyDescent="0.25">
      <c r="A50" s="7">
        <v>2019</v>
      </c>
      <c r="B50" s="8">
        <v>43466</v>
      </c>
      <c r="C50" s="8">
        <v>43555</v>
      </c>
      <c r="D50" s="7" t="s">
        <v>136</v>
      </c>
      <c r="E50" s="7" t="s">
        <v>143</v>
      </c>
      <c r="F50" s="7">
        <v>43</v>
      </c>
      <c r="G50" s="7" t="s">
        <v>238</v>
      </c>
      <c r="H50" s="9" t="s">
        <v>644</v>
      </c>
      <c r="I50" s="8">
        <v>43524</v>
      </c>
      <c r="J50" s="7" t="s">
        <v>325</v>
      </c>
      <c r="K50" s="7">
        <v>43</v>
      </c>
      <c r="L50" s="8">
        <v>43536</v>
      </c>
      <c r="M50" s="7">
        <v>43</v>
      </c>
      <c r="N50" s="7">
        <v>43</v>
      </c>
      <c r="O50" s="9" t="s">
        <v>854</v>
      </c>
      <c r="P50" s="9" t="s">
        <v>899</v>
      </c>
      <c r="Q50" s="9" t="s">
        <v>975</v>
      </c>
      <c r="R50" s="7" t="s">
        <v>786</v>
      </c>
      <c r="S50" s="7" t="s">
        <v>525</v>
      </c>
      <c r="T50" s="7" t="s">
        <v>606</v>
      </c>
      <c r="U50" s="10" t="s">
        <v>770</v>
      </c>
      <c r="W50" s="10" t="s">
        <v>742</v>
      </c>
      <c r="X50" s="7" t="s">
        <v>372</v>
      </c>
      <c r="Y50" s="7" t="s">
        <v>374</v>
      </c>
      <c r="Z50" s="7" t="s">
        <v>373</v>
      </c>
      <c r="AA50" s="7" t="s">
        <v>1240</v>
      </c>
      <c r="AB50" s="8">
        <v>43559</v>
      </c>
      <c r="AC50" s="11">
        <v>1275763.93</v>
      </c>
      <c r="AD50" s="12">
        <v>1479886.16</v>
      </c>
      <c r="AE50" s="12"/>
      <c r="AG50" s="7" t="s">
        <v>376</v>
      </c>
      <c r="AI50" s="7" t="s">
        <v>375</v>
      </c>
      <c r="AJ50" s="7" t="s">
        <v>325</v>
      </c>
      <c r="AK50" s="8">
        <v>43563</v>
      </c>
      <c r="AL50" s="8">
        <v>43822</v>
      </c>
      <c r="AM50" s="9" t="s">
        <v>1577</v>
      </c>
      <c r="AO50" s="7">
        <v>1</v>
      </c>
      <c r="AP50" s="7" t="s">
        <v>145</v>
      </c>
      <c r="AQ50" s="30" t="s">
        <v>1907</v>
      </c>
      <c r="AR50" s="7" t="s">
        <v>1903</v>
      </c>
      <c r="AS50" s="7" t="s">
        <v>432</v>
      </c>
      <c r="AT50" s="7" t="s">
        <v>387</v>
      </c>
      <c r="AV50" s="7" t="s">
        <v>1092</v>
      </c>
      <c r="AW50" s="7" t="s">
        <v>148</v>
      </c>
      <c r="AX50" s="7" t="s">
        <v>151</v>
      </c>
      <c r="AZ50" s="10" t="s">
        <v>473</v>
      </c>
      <c r="BA50" s="9" t="s">
        <v>1107</v>
      </c>
      <c r="BB50" s="9" t="s">
        <v>1093</v>
      </c>
      <c r="BE50" s="7" t="s">
        <v>474</v>
      </c>
      <c r="BF50" s="8">
        <v>43565</v>
      </c>
      <c r="BG50" s="8">
        <v>43555</v>
      </c>
      <c r="BH50" s="7" t="s">
        <v>2328</v>
      </c>
    </row>
    <row r="51" spans="1:60" s="7" customFormat="1" x14ac:dyDescent="0.25">
      <c r="A51" s="7">
        <v>2019</v>
      </c>
      <c r="B51" s="8">
        <v>43466</v>
      </c>
      <c r="C51" s="8">
        <v>43555</v>
      </c>
      <c r="D51" s="7" t="s">
        <v>136</v>
      </c>
      <c r="E51" s="7" t="s">
        <v>143</v>
      </c>
      <c r="F51" s="7">
        <v>44</v>
      </c>
      <c r="G51" s="7" t="s">
        <v>239</v>
      </c>
      <c r="H51" s="9" t="s">
        <v>644</v>
      </c>
      <c r="I51" s="8">
        <v>43524</v>
      </c>
      <c r="J51" s="7" t="s">
        <v>326</v>
      </c>
      <c r="K51" s="7">
        <v>44</v>
      </c>
      <c r="L51" s="8">
        <v>43536</v>
      </c>
      <c r="M51" s="7">
        <v>44</v>
      </c>
      <c r="N51" s="7">
        <v>44</v>
      </c>
      <c r="O51" s="9" t="s">
        <v>854</v>
      </c>
      <c r="P51" s="9" t="s">
        <v>900</v>
      </c>
      <c r="Q51" s="9" t="s">
        <v>976</v>
      </c>
      <c r="R51" s="7" t="s">
        <v>608</v>
      </c>
      <c r="S51" s="7" t="s">
        <v>502</v>
      </c>
      <c r="T51" s="7" t="s">
        <v>609</v>
      </c>
      <c r="U51" s="10" t="s">
        <v>771</v>
      </c>
      <c r="W51" s="10" t="s">
        <v>742</v>
      </c>
      <c r="X51" s="7" t="s">
        <v>372</v>
      </c>
      <c r="Y51" s="7" t="s">
        <v>374</v>
      </c>
      <c r="Z51" s="7" t="s">
        <v>373</v>
      </c>
      <c r="AA51" s="7" t="s">
        <v>1241</v>
      </c>
      <c r="AB51" s="8">
        <v>43559</v>
      </c>
      <c r="AC51" s="11">
        <v>547822.81999999995</v>
      </c>
      <c r="AD51" s="12">
        <v>635474.48</v>
      </c>
      <c r="AE51" s="12"/>
      <c r="AG51" s="7" t="s">
        <v>376</v>
      </c>
      <c r="AI51" s="7" t="s">
        <v>375</v>
      </c>
      <c r="AJ51" s="7" t="s">
        <v>326</v>
      </c>
      <c r="AK51" s="8">
        <v>43563</v>
      </c>
      <c r="AL51" s="8">
        <v>43822</v>
      </c>
      <c r="AM51" s="9" t="s">
        <v>1578</v>
      </c>
      <c r="AO51" s="7">
        <v>1</v>
      </c>
      <c r="AP51" s="7" t="s">
        <v>145</v>
      </c>
      <c r="AQ51" s="30" t="s">
        <v>1907</v>
      </c>
      <c r="AR51" s="7" t="s">
        <v>1903</v>
      </c>
      <c r="AS51" s="7" t="s">
        <v>433</v>
      </c>
      <c r="AT51" s="7" t="s">
        <v>387</v>
      </c>
      <c r="AV51" s="7" t="s">
        <v>1092</v>
      </c>
      <c r="AW51" s="7" t="s">
        <v>148</v>
      </c>
      <c r="AX51" s="7" t="s">
        <v>150</v>
      </c>
      <c r="AY51" s="7">
        <v>39</v>
      </c>
      <c r="AZ51" s="10" t="s">
        <v>473</v>
      </c>
      <c r="BA51" s="9" t="s">
        <v>1107</v>
      </c>
      <c r="BB51" s="9" t="s">
        <v>1093</v>
      </c>
      <c r="BC51" s="9" t="s">
        <v>2354</v>
      </c>
      <c r="BD51" s="9" t="s">
        <v>2360</v>
      </c>
      <c r="BE51" s="7" t="s">
        <v>474</v>
      </c>
      <c r="BF51" s="8">
        <v>43565</v>
      </c>
      <c r="BG51" s="8">
        <v>43555</v>
      </c>
      <c r="BH51" s="7" t="s">
        <v>2427</v>
      </c>
    </row>
    <row r="52" spans="1:60" s="7" customFormat="1" x14ac:dyDescent="0.25">
      <c r="A52" s="7">
        <v>2019</v>
      </c>
      <c r="B52" s="8">
        <v>43466</v>
      </c>
      <c r="C52" s="8">
        <v>43555</v>
      </c>
      <c r="D52" s="7" t="s">
        <v>136</v>
      </c>
      <c r="E52" s="7" t="s">
        <v>143</v>
      </c>
      <c r="F52" s="7">
        <v>45</v>
      </c>
      <c r="G52" s="7" t="s">
        <v>240</v>
      </c>
      <c r="H52" s="9" t="s">
        <v>644</v>
      </c>
      <c r="I52" s="8">
        <v>43524</v>
      </c>
      <c r="J52" s="7" t="s">
        <v>327</v>
      </c>
      <c r="K52" s="7">
        <v>45</v>
      </c>
      <c r="L52" s="8">
        <v>43536</v>
      </c>
      <c r="M52" s="7">
        <v>45</v>
      </c>
      <c r="N52" s="7">
        <v>45</v>
      </c>
      <c r="O52" s="9" t="s">
        <v>854</v>
      </c>
      <c r="P52" s="9" t="s">
        <v>901</v>
      </c>
      <c r="Q52" s="9" t="s">
        <v>977</v>
      </c>
      <c r="R52" s="7" t="s">
        <v>610</v>
      </c>
      <c r="S52" s="7" t="s">
        <v>611</v>
      </c>
      <c r="T52" s="7" t="s">
        <v>612</v>
      </c>
      <c r="U52" s="10" t="s">
        <v>772</v>
      </c>
      <c r="W52" s="10" t="s">
        <v>742</v>
      </c>
      <c r="X52" s="7" t="s">
        <v>372</v>
      </c>
      <c r="Y52" s="7" t="s">
        <v>374</v>
      </c>
      <c r="Z52" s="7" t="s">
        <v>373</v>
      </c>
      <c r="AA52" s="7" t="s">
        <v>1242</v>
      </c>
      <c r="AB52" s="8">
        <v>43559</v>
      </c>
      <c r="AC52" s="11">
        <v>1272941.45</v>
      </c>
      <c r="AD52" s="12">
        <v>1476612.09</v>
      </c>
      <c r="AE52" s="12"/>
      <c r="AG52" s="7" t="s">
        <v>376</v>
      </c>
      <c r="AI52" s="7" t="s">
        <v>375</v>
      </c>
      <c r="AJ52" s="7" t="s">
        <v>327</v>
      </c>
      <c r="AK52" s="8">
        <v>43563</v>
      </c>
      <c r="AL52" s="8">
        <v>43822</v>
      </c>
      <c r="AM52" s="9" t="s">
        <v>1579</v>
      </c>
      <c r="AO52" s="7">
        <v>1</v>
      </c>
      <c r="AP52" s="7" t="s">
        <v>145</v>
      </c>
      <c r="AQ52" s="30" t="s">
        <v>1907</v>
      </c>
      <c r="AR52" s="7" t="s">
        <v>1903</v>
      </c>
      <c r="AS52" s="7" t="s">
        <v>434</v>
      </c>
      <c r="AT52" s="7" t="s">
        <v>387</v>
      </c>
      <c r="AV52" s="7" t="s">
        <v>1092</v>
      </c>
      <c r="AW52" s="7" t="s">
        <v>148</v>
      </c>
      <c r="AX52" s="7" t="s">
        <v>150</v>
      </c>
      <c r="AY52" s="7">
        <v>28</v>
      </c>
      <c r="AZ52" s="10" t="s">
        <v>473</v>
      </c>
      <c r="BA52" s="9" t="s">
        <v>1107</v>
      </c>
      <c r="BB52" s="9" t="s">
        <v>1093</v>
      </c>
      <c r="BC52" s="9" t="s">
        <v>2355</v>
      </c>
      <c r="BD52" s="9" t="s">
        <v>2361</v>
      </c>
      <c r="BE52" s="7" t="s">
        <v>474</v>
      </c>
      <c r="BF52" s="8">
        <v>43565</v>
      </c>
      <c r="BG52" s="8">
        <v>43555</v>
      </c>
      <c r="BH52" s="7" t="s">
        <v>2427</v>
      </c>
    </row>
    <row r="53" spans="1:60" s="7" customFormat="1" hidden="1" x14ac:dyDescent="0.25">
      <c r="A53" s="7">
        <v>2019</v>
      </c>
      <c r="B53" s="8">
        <v>43466</v>
      </c>
      <c r="C53" s="8">
        <v>43555</v>
      </c>
      <c r="D53" s="7" t="s">
        <v>136</v>
      </c>
      <c r="E53" s="7" t="s">
        <v>143</v>
      </c>
      <c r="F53" s="7">
        <v>46</v>
      </c>
      <c r="G53" s="7" t="s">
        <v>241</v>
      </c>
      <c r="H53" s="9" t="s">
        <v>644</v>
      </c>
      <c r="I53" s="8">
        <v>43524</v>
      </c>
      <c r="J53" s="7" t="s">
        <v>328</v>
      </c>
      <c r="K53" s="7">
        <v>46</v>
      </c>
      <c r="L53" s="8">
        <v>43536</v>
      </c>
      <c r="M53" s="7">
        <v>46</v>
      </c>
      <c r="N53" s="7">
        <v>46</v>
      </c>
      <c r="O53" s="9" t="s">
        <v>854</v>
      </c>
      <c r="P53" s="9" t="s">
        <v>902</v>
      </c>
      <c r="Q53" s="9" t="s">
        <v>978</v>
      </c>
      <c r="R53" s="7" t="s">
        <v>602</v>
      </c>
      <c r="S53" s="7" t="s">
        <v>556</v>
      </c>
      <c r="T53" s="7" t="s">
        <v>603</v>
      </c>
      <c r="U53" s="10" t="s">
        <v>773</v>
      </c>
      <c r="W53" s="10" t="s">
        <v>742</v>
      </c>
      <c r="X53" s="7" t="s">
        <v>372</v>
      </c>
      <c r="Y53" s="7" t="s">
        <v>374</v>
      </c>
      <c r="Z53" s="7" t="s">
        <v>373</v>
      </c>
      <c r="AA53" s="7" t="s">
        <v>1243</v>
      </c>
      <c r="AB53" s="8">
        <v>43559</v>
      </c>
      <c r="AC53" s="11">
        <v>1352854.71</v>
      </c>
      <c r="AD53" s="12">
        <v>1569311.47</v>
      </c>
      <c r="AE53" s="12"/>
      <c r="AG53" s="7" t="s">
        <v>376</v>
      </c>
      <c r="AI53" s="7" t="s">
        <v>375</v>
      </c>
      <c r="AJ53" s="7" t="s">
        <v>328</v>
      </c>
      <c r="AK53" s="8">
        <v>43563</v>
      </c>
      <c r="AL53" s="8">
        <v>43822</v>
      </c>
      <c r="AM53" s="9" t="s">
        <v>1580</v>
      </c>
      <c r="AO53" s="7">
        <v>1</v>
      </c>
      <c r="AP53" s="7" t="s">
        <v>145</v>
      </c>
      <c r="AQ53" s="30" t="s">
        <v>1907</v>
      </c>
      <c r="AR53" s="7" t="s">
        <v>1903</v>
      </c>
      <c r="AS53" s="7" t="s">
        <v>435</v>
      </c>
      <c r="AT53" s="7" t="s">
        <v>387</v>
      </c>
      <c r="AV53" s="7" t="s">
        <v>1092</v>
      </c>
      <c r="AW53" s="7" t="s">
        <v>148</v>
      </c>
      <c r="AX53" s="7" t="s">
        <v>151</v>
      </c>
      <c r="AZ53" s="10" t="s">
        <v>473</v>
      </c>
      <c r="BA53" s="9" t="s">
        <v>1107</v>
      </c>
      <c r="BB53" s="9" t="s">
        <v>1093</v>
      </c>
      <c r="BE53" s="7" t="s">
        <v>474</v>
      </c>
      <c r="BF53" s="8">
        <v>43565</v>
      </c>
      <c r="BG53" s="8">
        <v>43555</v>
      </c>
      <c r="BH53" s="7" t="s">
        <v>2328</v>
      </c>
    </row>
    <row r="54" spans="1:60" s="7" customFormat="1" hidden="1" x14ac:dyDescent="0.25">
      <c r="A54" s="7">
        <v>2019</v>
      </c>
      <c r="B54" s="8">
        <v>43466</v>
      </c>
      <c r="C54" s="8">
        <v>43555</v>
      </c>
      <c r="D54" s="7" t="s">
        <v>136</v>
      </c>
      <c r="E54" s="7" t="s">
        <v>143</v>
      </c>
      <c r="F54" s="7">
        <v>47</v>
      </c>
      <c r="G54" s="7" t="s">
        <v>242</v>
      </c>
      <c r="H54" s="9" t="s">
        <v>644</v>
      </c>
      <c r="I54" s="8">
        <v>43524</v>
      </c>
      <c r="J54" s="7" t="s">
        <v>329</v>
      </c>
      <c r="K54" s="7">
        <v>47</v>
      </c>
      <c r="L54" s="8">
        <v>43536</v>
      </c>
      <c r="M54" s="7">
        <v>47</v>
      </c>
      <c r="N54" s="7">
        <v>47</v>
      </c>
      <c r="O54" s="9" t="s">
        <v>854</v>
      </c>
      <c r="P54" s="9" t="s">
        <v>903</v>
      </c>
      <c r="Q54" s="9" t="s">
        <v>979</v>
      </c>
      <c r="U54" s="10"/>
      <c r="W54" s="10"/>
      <c r="AB54" s="8"/>
      <c r="AC54" s="11"/>
      <c r="AD54" s="12"/>
      <c r="AE54" s="12"/>
      <c r="AK54" s="8"/>
      <c r="AL54" s="8"/>
      <c r="AZ54" s="10"/>
      <c r="BE54" s="7" t="s">
        <v>474</v>
      </c>
      <c r="BF54" s="8">
        <v>43565</v>
      </c>
      <c r="BG54" s="8">
        <v>43555</v>
      </c>
      <c r="BH54" s="7" t="s">
        <v>1108</v>
      </c>
    </row>
    <row r="55" spans="1:60" s="7" customFormat="1" x14ac:dyDescent="0.25">
      <c r="A55" s="7">
        <v>2019</v>
      </c>
      <c r="B55" s="8">
        <v>43466</v>
      </c>
      <c r="C55" s="8">
        <v>43555</v>
      </c>
      <c r="D55" s="7" t="s">
        <v>136</v>
      </c>
      <c r="E55" s="7" t="s">
        <v>143</v>
      </c>
      <c r="F55" s="7">
        <v>48</v>
      </c>
      <c r="G55" s="7" t="s">
        <v>243</v>
      </c>
      <c r="H55" s="9" t="s">
        <v>644</v>
      </c>
      <c r="I55" s="8">
        <v>43524</v>
      </c>
      <c r="J55" s="7" t="s">
        <v>330</v>
      </c>
      <c r="K55" s="7">
        <v>48</v>
      </c>
      <c r="L55" s="8">
        <v>43536</v>
      </c>
      <c r="M55" s="7">
        <v>48</v>
      </c>
      <c r="N55" s="7">
        <v>48</v>
      </c>
      <c r="O55" s="9" t="s">
        <v>854</v>
      </c>
      <c r="P55" s="9" t="s">
        <v>904</v>
      </c>
      <c r="Q55" s="9" t="s">
        <v>980</v>
      </c>
      <c r="R55" s="7" t="s">
        <v>524</v>
      </c>
      <c r="S55" s="7" t="s">
        <v>525</v>
      </c>
      <c r="T55" s="7" t="s">
        <v>526</v>
      </c>
      <c r="U55" s="10" t="s">
        <v>752</v>
      </c>
      <c r="W55" s="10" t="s">
        <v>742</v>
      </c>
      <c r="X55" s="7" t="s">
        <v>372</v>
      </c>
      <c r="Y55" s="7" t="s">
        <v>374</v>
      </c>
      <c r="Z55" s="7" t="s">
        <v>373</v>
      </c>
      <c r="AA55" s="7" t="s">
        <v>1244</v>
      </c>
      <c r="AB55" s="8">
        <v>43559</v>
      </c>
      <c r="AC55" s="11">
        <v>1562989.16</v>
      </c>
      <c r="AD55" s="12">
        <v>1813067.43</v>
      </c>
      <c r="AE55" s="12"/>
      <c r="AG55" s="7" t="s">
        <v>376</v>
      </c>
      <c r="AI55" s="7" t="s">
        <v>375</v>
      </c>
      <c r="AJ55" s="7" t="s">
        <v>330</v>
      </c>
      <c r="AK55" s="8">
        <v>43563</v>
      </c>
      <c r="AL55" s="8">
        <v>43822</v>
      </c>
      <c r="AM55" s="9" t="s">
        <v>1103</v>
      </c>
      <c r="AO55" s="7">
        <v>1</v>
      </c>
      <c r="AP55" s="7" t="s">
        <v>145</v>
      </c>
      <c r="AQ55" s="30" t="s">
        <v>1907</v>
      </c>
      <c r="AR55" s="7" t="s">
        <v>1903</v>
      </c>
      <c r="AS55" s="7" t="s">
        <v>436</v>
      </c>
      <c r="AT55" s="7" t="s">
        <v>387</v>
      </c>
      <c r="AV55" s="7" t="s">
        <v>1092</v>
      </c>
      <c r="AW55" s="7" t="s">
        <v>148</v>
      </c>
      <c r="AX55" s="7" t="s">
        <v>150</v>
      </c>
      <c r="AY55" s="7">
        <v>40</v>
      </c>
      <c r="AZ55" s="10" t="s">
        <v>473</v>
      </c>
      <c r="BA55" s="9" t="s">
        <v>1107</v>
      </c>
      <c r="BB55" s="9" t="s">
        <v>1093</v>
      </c>
      <c r="BC55" s="9" t="s">
        <v>2356</v>
      </c>
      <c r="BD55" s="9" t="s">
        <v>2362</v>
      </c>
      <c r="BE55" s="7" t="s">
        <v>474</v>
      </c>
      <c r="BF55" s="8">
        <v>43565</v>
      </c>
      <c r="BG55" s="8">
        <v>43555</v>
      </c>
      <c r="BH55" s="7" t="s">
        <v>2427</v>
      </c>
    </row>
    <row r="56" spans="1:60" s="7" customFormat="1" x14ac:dyDescent="0.25">
      <c r="A56" s="7">
        <v>2019</v>
      </c>
      <c r="B56" s="8">
        <v>43466</v>
      </c>
      <c r="C56" s="8">
        <v>43555</v>
      </c>
      <c r="D56" s="7" t="s">
        <v>136</v>
      </c>
      <c r="E56" s="7" t="s">
        <v>143</v>
      </c>
      <c r="F56" s="7">
        <v>49</v>
      </c>
      <c r="G56" s="7" t="s">
        <v>244</v>
      </c>
      <c r="H56" s="9" t="s">
        <v>644</v>
      </c>
      <c r="I56" s="8">
        <v>43524</v>
      </c>
      <c r="J56" s="7" t="s">
        <v>331</v>
      </c>
      <c r="K56" s="7">
        <v>49</v>
      </c>
      <c r="L56" s="8">
        <v>43536</v>
      </c>
      <c r="M56" s="7">
        <v>49</v>
      </c>
      <c r="N56" s="7">
        <v>49</v>
      </c>
      <c r="O56" s="9" t="s">
        <v>854</v>
      </c>
      <c r="P56" s="9" t="s">
        <v>905</v>
      </c>
      <c r="Q56" s="9" t="s">
        <v>981</v>
      </c>
      <c r="R56" s="7" t="s">
        <v>706</v>
      </c>
      <c r="S56" s="7" t="s">
        <v>594</v>
      </c>
      <c r="T56" s="7" t="s">
        <v>707</v>
      </c>
      <c r="U56" s="10" t="s">
        <v>774</v>
      </c>
      <c r="W56" s="10" t="s">
        <v>742</v>
      </c>
      <c r="X56" s="7" t="s">
        <v>372</v>
      </c>
      <c r="Y56" s="7" t="s">
        <v>374</v>
      </c>
      <c r="Z56" s="7" t="s">
        <v>373</v>
      </c>
      <c r="AA56" s="7" t="s">
        <v>1245</v>
      </c>
      <c r="AB56" s="8">
        <v>43559</v>
      </c>
      <c r="AC56" s="11">
        <v>1061726.1599999999</v>
      </c>
      <c r="AD56" s="12">
        <v>1231602.3500000001</v>
      </c>
      <c r="AE56" s="12"/>
      <c r="AG56" s="7" t="s">
        <v>376</v>
      </c>
      <c r="AI56" s="7" t="s">
        <v>375</v>
      </c>
      <c r="AJ56" s="7" t="s">
        <v>331</v>
      </c>
      <c r="AK56" s="8">
        <v>43563</v>
      </c>
      <c r="AL56" s="8">
        <v>43822</v>
      </c>
      <c r="AM56" s="9" t="s">
        <v>1581</v>
      </c>
      <c r="AO56" s="7">
        <v>1</v>
      </c>
      <c r="AP56" s="7" t="s">
        <v>145</v>
      </c>
      <c r="AQ56" s="30" t="s">
        <v>1907</v>
      </c>
      <c r="AR56" s="7" t="s">
        <v>1903</v>
      </c>
      <c r="AS56" s="7" t="s">
        <v>437</v>
      </c>
      <c r="AT56" s="7" t="s">
        <v>387</v>
      </c>
      <c r="AV56" s="7" t="s">
        <v>1092</v>
      </c>
      <c r="AW56" s="7" t="s">
        <v>148</v>
      </c>
      <c r="AX56" s="7" t="s">
        <v>150</v>
      </c>
      <c r="AY56" s="7">
        <v>59</v>
      </c>
      <c r="AZ56" s="10" t="s">
        <v>473</v>
      </c>
      <c r="BA56" s="9" t="s">
        <v>1107</v>
      </c>
      <c r="BB56" s="9" t="s">
        <v>1093</v>
      </c>
      <c r="BC56" s="9" t="s">
        <v>2357</v>
      </c>
      <c r="BD56" s="9" t="s">
        <v>2363</v>
      </c>
      <c r="BE56" s="7" t="s">
        <v>474</v>
      </c>
      <c r="BF56" s="8">
        <v>43565</v>
      </c>
      <c r="BG56" s="8">
        <v>43555</v>
      </c>
      <c r="BH56" s="7" t="s">
        <v>2427</v>
      </c>
    </row>
    <row r="57" spans="1:60" s="7" customFormat="1" hidden="1" x14ac:dyDescent="0.25">
      <c r="A57" s="7">
        <v>2019</v>
      </c>
      <c r="B57" s="8">
        <v>43466</v>
      </c>
      <c r="C57" s="8">
        <v>43555</v>
      </c>
      <c r="D57" s="7" t="s">
        <v>136</v>
      </c>
      <c r="E57" s="7" t="s">
        <v>143</v>
      </c>
      <c r="F57" s="7">
        <v>50</v>
      </c>
      <c r="G57" s="7" t="s">
        <v>245</v>
      </c>
      <c r="H57" s="9" t="s">
        <v>644</v>
      </c>
      <c r="I57" s="8">
        <v>43524</v>
      </c>
      <c r="J57" s="7" t="s">
        <v>332</v>
      </c>
      <c r="K57" s="7">
        <v>50</v>
      </c>
      <c r="L57" s="8">
        <v>43536</v>
      </c>
      <c r="M57" s="7">
        <v>50</v>
      </c>
      <c r="N57" s="7">
        <v>50</v>
      </c>
      <c r="O57" s="9" t="s">
        <v>854</v>
      </c>
      <c r="P57" s="9" t="s">
        <v>906</v>
      </c>
      <c r="Q57" s="9" t="s">
        <v>982</v>
      </c>
      <c r="R57" s="7" t="s">
        <v>706</v>
      </c>
      <c r="S57" s="7" t="s">
        <v>594</v>
      </c>
      <c r="T57" s="7" t="s">
        <v>707</v>
      </c>
      <c r="U57" s="10" t="s">
        <v>774</v>
      </c>
      <c r="W57" s="10" t="s">
        <v>742</v>
      </c>
      <c r="X57" s="7" t="s">
        <v>372</v>
      </c>
      <c r="Y57" s="7" t="s">
        <v>374</v>
      </c>
      <c r="Z57" s="7" t="s">
        <v>373</v>
      </c>
      <c r="AA57" s="7" t="s">
        <v>1246</v>
      </c>
      <c r="AB57" s="8">
        <v>43559</v>
      </c>
      <c r="AC57" s="11">
        <v>816483.12</v>
      </c>
      <c r="AD57" s="12">
        <v>947120.43</v>
      </c>
      <c r="AE57" s="12"/>
      <c r="AG57" s="7" t="s">
        <v>376</v>
      </c>
      <c r="AI57" s="7" t="s">
        <v>375</v>
      </c>
      <c r="AJ57" s="7" t="s">
        <v>332</v>
      </c>
      <c r="AK57" s="8">
        <v>43563</v>
      </c>
      <c r="AL57" s="8">
        <v>43822</v>
      </c>
      <c r="AM57" s="9" t="s">
        <v>1582</v>
      </c>
      <c r="AO57" s="7">
        <v>1</v>
      </c>
      <c r="AP57" s="7" t="s">
        <v>145</v>
      </c>
      <c r="AQ57" s="30" t="s">
        <v>1907</v>
      </c>
      <c r="AR57" s="7" t="s">
        <v>1903</v>
      </c>
      <c r="AS57" s="7" t="s">
        <v>438</v>
      </c>
      <c r="AT57" s="7" t="s">
        <v>387</v>
      </c>
      <c r="AV57" s="7" t="s">
        <v>1092</v>
      </c>
      <c r="AW57" s="7" t="s">
        <v>148</v>
      </c>
      <c r="AX57" s="7" t="s">
        <v>151</v>
      </c>
      <c r="AZ57" s="10" t="s">
        <v>473</v>
      </c>
      <c r="BA57" s="9" t="s">
        <v>1107</v>
      </c>
      <c r="BB57" s="9" t="s">
        <v>1093</v>
      </c>
      <c r="BE57" s="7" t="s">
        <v>474</v>
      </c>
      <c r="BF57" s="8">
        <v>43565</v>
      </c>
      <c r="BG57" s="8">
        <v>43555</v>
      </c>
      <c r="BH57" s="7" t="s">
        <v>2328</v>
      </c>
    </row>
    <row r="58" spans="1:60" s="7" customFormat="1" hidden="1" x14ac:dyDescent="0.25">
      <c r="A58" s="7">
        <v>2019</v>
      </c>
      <c r="B58" s="8">
        <v>43466</v>
      </c>
      <c r="C58" s="8">
        <v>43555</v>
      </c>
      <c r="D58" s="7" t="s">
        <v>136</v>
      </c>
      <c r="E58" s="7" t="s">
        <v>143</v>
      </c>
      <c r="F58" s="7">
        <v>51</v>
      </c>
      <c r="G58" s="7" t="s">
        <v>246</v>
      </c>
      <c r="H58" s="9" t="s">
        <v>644</v>
      </c>
      <c r="I58" s="8">
        <v>43524</v>
      </c>
      <c r="J58" s="7" t="s">
        <v>333</v>
      </c>
      <c r="K58" s="7">
        <v>51</v>
      </c>
      <c r="L58" s="8">
        <v>43536</v>
      </c>
      <c r="M58" s="7">
        <v>51</v>
      </c>
      <c r="N58" s="7">
        <v>51</v>
      </c>
      <c r="O58" s="9" t="s">
        <v>854</v>
      </c>
      <c r="P58" s="9" t="s">
        <v>907</v>
      </c>
      <c r="Q58" s="9" t="s">
        <v>983</v>
      </c>
      <c r="U58" s="10"/>
      <c r="W58" s="10"/>
      <c r="AB58" s="8"/>
      <c r="AC58" s="11"/>
      <c r="AD58" s="12"/>
      <c r="AE58" s="12"/>
      <c r="AK58" s="8"/>
      <c r="AL58" s="8"/>
      <c r="AZ58" s="10"/>
      <c r="BE58" s="7" t="s">
        <v>474</v>
      </c>
      <c r="BF58" s="8">
        <v>43565</v>
      </c>
      <c r="BG58" s="8">
        <v>43555</v>
      </c>
      <c r="BH58" s="7" t="s">
        <v>1110</v>
      </c>
    </row>
    <row r="59" spans="1:60" s="7" customFormat="1" hidden="1" x14ac:dyDescent="0.25">
      <c r="A59" s="7">
        <v>2019</v>
      </c>
      <c r="B59" s="8">
        <v>43466</v>
      </c>
      <c r="C59" s="8">
        <v>43555</v>
      </c>
      <c r="D59" s="7" t="s">
        <v>136</v>
      </c>
      <c r="E59" s="7" t="s">
        <v>143</v>
      </c>
      <c r="F59" s="7">
        <v>52</v>
      </c>
      <c r="G59" s="7" t="s">
        <v>247</v>
      </c>
      <c r="H59" s="9" t="s">
        <v>644</v>
      </c>
      <c r="I59" s="8">
        <v>43524</v>
      </c>
      <c r="J59" s="7" t="s">
        <v>334</v>
      </c>
      <c r="K59" s="7">
        <v>52</v>
      </c>
      <c r="L59" s="8">
        <v>43536</v>
      </c>
      <c r="M59" s="7">
        <v>52</v>
      </c>
      <c r="N59" s="7">
        <v>52</v>
      </c>
      <c r="O59" s="9" t="s">
        <v>854</v>
      </c>
      <c r="P59" s="9" t="s">
        <v>908</v>
      </c>
      <c r="Q59" s="9" t="s">
        <v>984</v>
      </c>
      <c r="R59" s="7" t="s">
        <v>804</v>
      </c>
      <c r="S59" s="7" t="s">
        <v>807</v>
      </c>
      <c r="T59" s="7" t="s">
        <v>803</v>
      </c>
      <c r="U59" s="10" t="s">
        <v>775</v>
      </c>
      <c r="V59" s="7" t="s">
        <v>819</v>
      </c>
      <c r="W59" s="10" t="s">
        <v>742</v>
      </c>
      <c r="X59" s="7" t="s">
        <v>372</v>
      </c>
      <c r="Y59" s="7" t="s">
        <v>374</v>
      </c>
      <c r="Z59" s="7" t="s">
        <v>373</v>
      </c>
      <c r="AA59" s="7" t="s">
        <v>1247</v>
      </c>
      <c r="AB59" s="8">
        <v>43559</v>
      </c>
      <c r="AC59" s="11">
        <v>4623634.22</v>
      </c>
      <c r="AD59" s="12">
        <v>5363415.7</v>
      </c>
      <c r="AE59" s="12"/>
      <c r="AG59" s="7" t="s">
        <v>376</v>
      </c>
      <c r="AI59" s="7" t="s">
        <v>375</v>
      </c>
      <c r="AJ59" s="7" t="s">
        <v>334</v>
      </c>
      <c r="AK59" s="8">
        <v>43563</v>
      </c>
      <c r="AL59" s="8">
        <v>43822</v>
      </c>
      <c r="AM59" s="9" t="s">
        <v>1583</v>
      </c>
      <c r="AO59" s="7">
        <v>1</v>
      </c>
      <c r="AP59" s="7" t="s">
        <v>145</v>
      </c>
      <c r="AQ59" s="30" t="s">
        <v>1907</v>
      </c>
      <c r="AR59" s="7" t="s">
        <v>1903</v>
      </c>
      <c r="AS59" s="7" t="s">
        <v>439</v>
      </c>
      <c r="AT59" s="7" t="s">
        <v>388</v>
      </c>
      <c r="AV59" s="7" t="s">
        <v>1092</v>
      </c>
      <c r="AW59" s="7" t="s">
        <v>149</v>
      </c>
      <c r="AX59" s="7" t="s">
        <v>151</v>
      </c>
      <c r="AZ59" s="10" t="s">
        <v>473</v>
      </c>
      <c r="BA59" s="9" t="s">
        <v>1107</v>
      </c>
      <c r="BB59" s="9" t="s">
        <v>1093</v>
      </c>
      <c r="BC59" s="9" t="s">
        <v>2195</v>
      </c>
      <c r="BD59" s="9" t="s">
        <v>2265</v>
      </c>
      <c r="BE59" s="7" t="s">
        <v>474</v>
      </c>
      <c r="BF59" s="8">
        <v>43565</v>
      </c>
      <c r="BG59" s="8">
        <v>43555</v>
      </c>
      <c r="BH59" s="7" t="s">
        <v>2329</v>
      </c>
    </row>
    <row r="60" spans="1:60" s="7" customFormat="1" hidden="1" x14ac:dyDescent="0.25">
      <c r="A60" s="7">
        <v>2019</v>
      </c>
      <c r="B60" s="8">
        <v>43466</v>
      </c>
      <c r="C60" s="8">
        <v>43555</v>
      </c>
      <c r="D60" s="7" t="s">
        <v>136</v>
      </c>
      <c r="E60" s="7" t="s">
        <v>139</v>
      </c>
      <c r="F60" s="7">
        <v>53</v>
      </c>
      <c r="G60" s="7" t="s">
        <v>248</v>
      </c>
      <c r="H60" s="9" t="s">
        <v>645</v>
      </c>
      <c r="I60" s="8">
        <v>43524</v>
      </c>
      <c r="J60" s="7" t="s">
        <v>335</v>
      </c>
      <c r="K60" s="7">
        <v>53</v>
      </c>
      <c r="L60" s="8">
        <v>43537</v>
      </c>
      <c r="M60" s="7">
        <v>53</v>
      </c>
      <c r="N60" s="7">
        <v>53</v>
      </c>
      <c r="O60" s="9" t="s">
        <v>855</v>
      </c>
      <c r="P60" s="9" t="s">
        <v>909</v>
      </c>
      <c r="Q60" s="9" t="s">
        <v>985</v>
      </c>
      <c r="R60" s="7" t="s">
        <v>513</v>
      </c>
      <c r="S60" s="7" t="s">
        <v>782</v>
      </c>
      <c r="T60" s="7" t="s">
        <v>549</v>
      </c>
      <c r="U60" s="10" t="s">
        <v>758</v>
      </c>
      <c r="V60" s="7" t="s">
        <v>832</v>
      </c>
      <c r="W60" s="10" t="s">
        <v>742</v>
      </c>
      <c r="X60" s="7" t="s">
        <v>372</v>
      </c>
      <c r="Y60" s="7" t="s">
        <v>374</v>
      </c>
      <c r="Z60" s="7" t="s">
        <v>373</v>
      </c>
      <c r="AA60" s="7" t="s">
        <v>1248</v>
      </c>
      <c r="AB60" s="8">
        <v>43559</v>
      </c>
      <c r="AC60" s="11">
        <v>749939.87</v>
      </c>
      <c r="AD60" s="12">
        <v>869930.25</v>
      </c>
      <c r="AE60" s="12"/>
      <c r="AG60" s="7" t="s">
        <v>376</v>
      </c>
      <c r="AI60" s="7" t="s">
        <v>375</v>
      </c>
      <c r="AJ60" s="7" t="s">
        <v>335</v>
      </c>
      <c r="AK60" s="8">
        <v>43563</v>
      </c>
      <c r="AL60" s="8">
        <v>43642</v>
      </c>
      <c r="AM60" s="9" t="s">
        <v>1105</v>
      </c>
      <c r="AO60" s="7">
        <v>1</v>
      </c>
      <c r="AP60" s="7" t="s">
        <v>145</v>
      </c>
      <c r="AQ60" s="30" t="s">
        <v>1907</v>
      </c>
      <c r="AR60" s="7" t="s">
        <v>1904</v>
      </c>
      <c r="AS60" s="7" t="s">
        <v>440</v>
      </c>
      <c r="AT60" s="7" t="s">
        <v>384</v>
      </c>
      <c r="AU60" s="9" t="s">
        <v>1670</v>
      </c>
      <c r="AV60" s="7" t="s">
        <v>1092</v>
      </c>
      <c r="AW60" s="7" t="s">
        <v>149</v>
      </c>
      <c r="AX60" s="7" t="s">
        <v>151</v>
      </c>
      <c r="AZ60" s="10" t="s">
        <v>473</v>
      </c>
      <c r="BA60" s="9" t="s">
        <v>1107</v>
      </c>
      <c r="BB60" s="9" t="s">
        <v>1093</v>
      </c>
      <c r="BC60" s="9" t="s">
        <v>2200</v>
      </c>
      <c r="BD60" s="9" t="s">
        <v>2272</v>
      </c>
      <c r="BE60" s="7" t="s">
        <v>474</v>
      </c>
      <c r="BF60" s="8">
        <v>43565</v>
      </c>
      <c r="BG60" s="8">
        <v>43555</v>
      </c>
      <c r="BH60" s="7" t="s">
        <v>2022</v>
      </c>
    </row>
    <row r="61" spans="1:60" s="7" customFormat="1" x14ac:dyDescent="0.25">
      <c r="A61" s="7">
        <v>2019</v>
      </c>
      <c r="B61" s="8">
        <v>43466</v>
      </c>
      <c r="C61" s="8">
        <v>43555</v>
      </c>
      <c r="D61" s="7" t="s">
        <v>136</v>
      </c>
      <c r="E61" s="7" t="s">
        <v>139</v>
      </c>
      <c r="F61" s="7">
        <v>54</v>
      </c>
      <c r="G61" s="7" t="s">
        <v>249</v>
      </c>
      <c r="H61" s="9" t="s">
        <v>645</v>
      </c>
      <c r="I61" s="8">
        <v>43524</v>
      </c>
      <c r="J61" s="7" t="s">
        <v>336</v>
      </c>
      <c r="K61" s="7">
        <v>54</v>
      </c>
      <c r="L61" s="8">
        <v>43537</v>
      </c>
      <c r="M61" s="7">
        <v>54</v>
      </c>
      <c r="N61" s="7">
        <v>54</v>
      </c>
      <c r="O61" s="9" t="s">
        <v>855</v>
      </c>
      <c r="P61" s="9" t="s">
        <v>910</v>
      </c>
      <c r="Q61" s="9" t="s">
        <v>986</v>
      </c>
      <c r="R61" s="7" t="s">
        <v>808</v>
      </c>
      <c r="S61" s="7" t="s">
        <v>809</v>
      </c>
      <c r="T61" s="7" t="s">
        <v>553</v>
      </c>
      <c r="U61" s="10" t="s">
        <v>776</v>
      </c>
      <c r="V61" s="7" t="s">
        <v>840</v>
      </c>
      <c r="W61" s="10" t="s">
        <v>742</v>
      </c>
      <c r="X61" s="7" t="s">
        <v>372</v>
      </c>
      <c r="Y61" s="7" t="s">
        <v>374</v>
      </c>
      <c r="Z61" s="7" t="s">
        <v>373</v>
      </c>
      <c r="AA61" s="7" t="s">
        <v>1249</v>
      </c>
      <c r="AB61" s="8">
        <v>43559</v>
      </c>
      <c r="AC61" s="11">
        <v>1262378.58</v>
      </c>
      <c r="AD61" s="12">
        <v>1464359.16</v>
      </c>
      <c r="AE61" s="12"/>
      <c r="AG61" s="7" t="s">
        <v>376</v>
      </c>
      <c r="AI61" s="7" t="s">
        <v>375</v>
      </c>
      <c r="AJ61" s="7" t="s">
        <v>336</v>
      </c>
      <c r="AK61" s="8">
        <v>43563</v>
      </c>
      <c r="AL61" s="8">
        <v>43642</v>
      </c>
      <c r="AM61" s="9" t="s">
        <v>1585</v>
      </c>
      <c r="AO61" s="7">
        <v>1</v>
      </c>
      <c r="AP61" s="7" t="s">
        <v>145</v>
      </c>
      <c r="AQ61" s="30" t="s">
        <v>1907</v>
      </c>
      <c r="AR61" s="7" t="s">
        <v>1904</v>
      </c>
      <c r="AS61" s="7" t="s">
        <v>441</v>
      </c>
      <c r="AT61" s="7" t="s">
        <v>384</v>
      </c>
      <c r="AU61" s="9" t="s">
        <v>1671</v>
      </c>
      <c r="AV61" s="7" t="s">
        <v>1092</v>
      </c>
      <c r="AW61" s="7" t="s">
        <v>149</v>
      </c>
      <c r="AX61" s="7" t="s">
        <v>150</v>
      </c>
      <c r="AY61" s="7">
        <v>24</v>
      </c>
      <c r="AZ61" s="10" t="s">
        <v>473</v>
      </c>
      <c r="BA61" s="9" t="s">
        <v>1107</v>
      </c>
      <c r="BB61" s="9" t="s">
        <v>1093</v>
      </c>
      <c r="BC61" s="9" t="s">
        <v>2201</v>
      </c>
      <c r="BD61" s="9" t="s">
        <v>2266</v>
      </c>
      <c r="BE61" s="7" t="s">
        <v>474</v>
      </c>
      <c r="BF61" s="8">
        <v>43565</v>
      </c>
      <c r="BG61" s="8">
        <v>43555</v>
      </c>
      <c r="BH61" s="7" t="s">
        <v>2023</v>
      </c>
    </row>
    <row r="62" spans="1:60" s="7" customFormat="1" x14ac:dyDescent="0.25">
      <c r="A62" s="7">
        <v>2019</v>
      </c>
      <c r="B62" s="8">
        <v>43466</v>
      </c>
      <c r="C62" s="8">
        <v>43555</v>
      </c>
      <c r="D62" s="7" t="s">
        <v>136</v>
      </c>
      <c r="E62" s="7" t="s">
        <v>139</v>
      </c>
      <c r="F62" s="7">
        <v>55</v>
      </c>
      <c r="G62" s="7" t="s">
        <v>250</v>
      </c>
      <c r="H62" s="9" t="s">
        <v>645</v>
      </c>
      <c r="I62" s="8">
        <v>43524</v>
      </c>
      <c r="J62" s="7" t="s">
        <v>337</v>
      </c>
      <c r="K62" s="7">
        <v>55</v>
      </c>
      <c r="L62" s="8">
        <v>43537</v>
      </c>
      <c r="M62" s="7">
        <v>55</v>
      </c>
      <c r="N62" s="7">
        <v>55</v>
      </c>
      <c r="O62" s="9" t="s">
        <v>855</v>
      </c>
      <c r="P62" s="9" t="s">
        <v>911</v>
      </c>
      <c r="Q62" s="9" t="s">
        <v>987</v>
      </c>
      <c r="R62" s="7" t="s">
        <v>535</v>
      </c>
      <c r="S62" s="7" t="s">
        <v>785</v>
      </c>
      <c r="T62" s="7" t="s">
        <v>664</v>
      </c>
      <c r="U62" s="10" t="s">
        <v>767</v>
      </c>
      <c r="W62" s="10" t="s">
        <v>742</v>
      </c>
      <c r="X62" s="7" t="s">
        <v>372</v>
      </c>
      <c r="Y62" s="7" t="s">
        <v>374</v>
      </c>
      <c r="Z62" s="7" t="s">
        <v>373</v>
      </c>
      <c r="AA62" s="7" t="s">
        <v>1250</v>
      </c>
      <c r="AB62" s="8">
        <v>43559</v>
      </c>
      <c r="AC62" s="11">
        <v>1065690.67</v>
      </c>
      <c r="AD62" s="12">
        <v>1236201.18</v>
      </c>
      <c r="AE62" s="12"/>
      <c r="AG62" s="7" t="s">
        <v>376</v>
      </c>
      <c r="AI62" s="7" t="s">
        <v>375</v>
      </c>
      <c r="AJ62" s="7" t="s">
        <v>337</v>
      </c>
      <c r="AK62" s="8">
        <v>43563</v>
      </c>
      <c r="AL62" s="8">
        <v>43642</v>
      </c>
      <c r="AM62" s="9" t="s">
        <v>1586</v>
      </c>
      <c r="AO62" s="7">
        <v>1</v>
      </c>
      <c r="AP62" s="7" t="s">
        <v>145</v>
      </c>
      <c r="AQ62" s="30" t="s">
        <v>1907</v>
      </c>
      <c r="AR62" s="7" t="s">
        <v>1904</v>
      </c>
      <c r="AS62" s="7" t="s">
        <v>442</v>
      </c>
      <c r="AT62" s="7" t="s">
        <v>384</v>
      </c>
      <c r="AU62" s="9" t="s">
        <v>1672</v>
      </c>
      <c r="AV62" s="7" t="s">
        <v>1092</v>
      </c>
      <c r="AW62" s="7" t="s">
        <v>149</v>
      </c>
      <c r="AX62" s="7" t="s">
        <v>150</v>
      </c>
      <c r="AY62" s="7">
        <v>41</v>
      </c>
      <c r="AZ62" s="10" t="s">
        <v>473</v>
      </c>
      <c r="BA62" s="9" t="s">
        <v>1107</v>
      </c>
      <c r="BB62" s="9" t="s">
        <v>1093</v>
      </c>
      <c r="BC62" s="9" t="s">
        <v>2202</v>
      </c>
      <c r="BD62" s="9" t="s">
        <v>2273</v>
      </c>
      <c r="BE62" s="7" t="s">
        <v>474</v>
      </c>
      <c r="BF62" s="8">
        <v>43565</v>
      </c>
      <c r="BG62" s="8">
        <v>43555</v>
      </c>
      <c r="BH62" s="7" t="s">
        <v>2023</v>
      </c>
    </row>
    <row r="63" spans="1:60" s="7" customFormat="1" hidden="1" x14ac:dyDescent="0.25">
      <c r="A63" s="7">
        <v>2019</v>
      </c>
      <c r="B63" s="8">
        <v>43466</v>
      </c>
      <c r="C63" s="8">
        <v>43555</v>
      </c>
      <c r="D63" s="7" t="s">
        <v>136</v>
      </c>
      <c r="E63" s="7" t="s">
        <v>139</v>
      </c>
      <c r="F63" s="7">
        <v>56</v>
      </c>
      <c r="G63" s="7" t="s">
        <v>251</v>
      </c>
      <c r="H63" s="9" t="s">
        <v>645</v>
      </c>
      <c r="I63" s="8">
        <v>43524</v>
      </c>
      <c r="J63" s="7" t="s">
        <v>338</v>
      </c>
      <c r="K63" s="7">
        <v>56</v>
      </c>
      <c r="L63" s="8">
        <v>43537</v>
      </c>
      <c r="M63" s="7">
        <v>56</v>
      </c>
      <c r="N63" s="7">
        <v>56</v>
      </c>
      <c r="O63" s="9" t="s">
        <v>855</v>
      </c>
      <c r="P63" s="9" t="s">
        <v>912</v>
      </c>
      <c r="Q63" s="9" t="s">
        <v>988</v>
      </c>
      <c r="R63" s="7" t="s">
        <v>602</v>
      </c>
      <c r="S63" s="7" t="s">
        <v>556</v>
      </c>
      <c r="T63" s="7" t="s">
        <v>603</v>
      </c>
      <c r="U63" s="10" t="s">
        <v>777</v>
      </c>
      <c r="V63" s="7" t="s">
        <v>841</v>
      </c>
      <c r="W63" s="10" t="s">
        <v>742</v>
      </c>
      <c r="X63" s="7" t="s">
        <v>372</v>
      </c>
      <c r="Y63" s="7" t="s">
        <v>374</v>
      </c>
      <c r="Z63" s="7" t="s">
        <v>373</v>
      </c>
      <c r="AA63" s="7" t="s">
        <v>1251</v>
      </c>
      <c r="AB63" s="8">
        <v>43559</v>
      </c>
      <c r="AC63" s="11">
        <v>1249571</v>
      </c>
      <c r="AD63" s="12">
        <v>1449502.37</v>
      </c>
      <c r="AE63" s="12"/>
      <c r="AG63" s="7" t="s">
        <v>376</v>
      </c>
      <c r="AI63" s="7" t="s">
        <v>375</v>
      </c>
      <c r="AJ63" s="7" t="s">
        <v>338</v>
      </c>
      <c r="AK63" s="8">
        <v>43563</v>
      </c>
      <c r="AL63" s="8">
        <v>43642</v>
      </c>
      <c r="AM63" s="9" t="s">
        <v>1588</v>
      </c>
      <c r="AO63" s="7">
        <v>1</v>
      </c>
      <c r="AP63" s="7" t="s">
        <v>145</v>
      </c>
      <c r="AQ63" s="30" t="s">
        <v>1907</v>
      </c>
      <c r="AR63" s="7" t="s">
        <v>1904</v>
      </c>
      <c r="AS63" s="7" t="s">
        <v>443</v>
      </c>
      <c r="AT63" s="7" t="s">
        <v>384</v>
      </c>
      <c r="AU63" s="9" t="s">
        <v>1673</v>
      </c>
      <c r="AV63" s="7" t="s">
        <v>1092</v>
      </c>
      <c r="AW63" s="7" t="s">
        <v>149</v>
      </c>
      <c r="AX63" s="7" t="s">
        <v>151</v>
      </c>
      <c r="AZ63" s="10" t="s">
        <v>473</v>
      </c>
      <c r="BA63" s="9" t="s">
        <v>1107</v>
      </c>
      <c r="BB63" s="9" t="s">
        <v>1093</v>
      </c>
      <c r="BC63" s="9" t="s">
        <v>2203</v>
      </c>
      <c r="BD63" s="9" t="s">
        <v>2274</v>
      </c>
      <c r="BE63" s="7" t="s">
        <v>474</v>
      </c>
      <c r="BF63" s="8">
        <v>43565</v>
      </c>
      <c r="BG63" s="8">
        <v>43555</v>
      </c>
      <c r="BH63" s="7" t="s">
        <v>2022</v>
      </c>
    </row>
    <row r="64" spans="1:60" s="7" customFormat="1" hidden="1" x14ac:dyDescent="0.25">
      <c r="A64" s="7">
        <v>2019</v>
      </c>
      <c r="B64" s="8">
        <v>43466</v>
      </c>
      <c r="C64" s="8">
        <v>43555</v>
      </c>
      <c r="D64" s="7" t="s">
        <v>136</v>
      </c>
      <c r="E64" s="7" t="s">
        <v>139</v>
      </c>
      <c r="F64" s="7">
        <v>57</v>
      </c>
      <c r="G64" s="7" t="s">
        <v>252</v>
      </c>
      <c r="H64" s="9" t="s">
        <v>645</v>
      </c>
      <c r="I64" s="8">
        <v>43524</v>
      </c>
      <c r="J64" s="7" t="s">
        <v>339</v>
      </c>
      <c r="K64" s="7">
        <v>57</v>
      </c>
      <c r="L64" s="8">
        <v>43537</v>
      </c>
      <c r="M64" s="7">
        <v>57</v>
      </c>
      <c r="N64" s="7">
        <v>57</v>
      </c>
      <c r="O64" s="9" t="s">
        <v>855</v>
      </c>
      <c r="P64" s="9" t="s">
        <v>913</v>
      </c>
      <c r="Q64" s="9" t="s">
        <v>989</v>
      </c>
      <c r="R64" s="7" t="s">
        <v>602</v>
      </c>
      <c r="S64" s="7" t="s">
        <v>556</v>
      </c>
      <c r="T64" s="7" t="s">
        <v>603</v>
      </c>
      <c r="U64" s="10" t="s">
        <v>777</v>
      </c>
      <c r="V64" s="7" t="s">
        <v>841</v>
      </c>
      <c r="W64" s="10" t="s">
        <v>742</v>
      </c>
      <c r="X64" s="7" t="s">
        <v>372</v>
      </c>
      <c r="Y64" s="7" t="s">
        <v>374</v>
      </c>
      <c r="Z64" s="7" t="s">
        <v>373</v>
      </c>
      <c r="AA64" s="7" t="s">
        <v>1252</v>
      </c>
      <c r="AB64" s="8">
        <v>43559</v>
      </c>
      <c r="AC64" s="11">
        <v>1102070.33</v>
      </c>
      <c r="AD64" s="12">
        <v>1278401.5900000001</v>
      </c>
      <c r="AE64" s="12"/>
      <c r="AG64" s="7" t="s">
        <v>376</v>
      </c>
      <c r="AI64" s="7" t="s">
        <v>375</v>
      </c>
      <c r="AJ64" s="7" t="s">
        <v>339</v>
      </c>
      <c r="AK64" s="8">
        <v>43563</v>
      </c>
      <c r="AL64" s="8">
        <v>43642</v>
      </c>
      <c r="AM64" s="9"/>
      <c r="AO64" s="7">
        <v>1</v>
      </c>
      <c r="AP64" s="7" t="s">
        <v>145</v>
      </c>
      <c r="AQ64" s="30" t="s">
        <v>1907</v>
      </c>
      <c r="AR64" s="7" t="s">
        <v>1904</v>
      </c>
      <c r="AS64" s="7" t="s">
        <v>444</v>
      </c>
      <c r="AT64" s="7" t="s">
        <v>377</v>
      </c>
      <c r="AU64" s="9" t="s">
        <v>1674</v>
      </c>
      <c r="AV64" s="7" t="s">
        <v>1092</v>
      </c>
      <c r="AW64" s="7" t="s">
        <v>148</v>
      </c>
      <c r="AX64" s="7" t="s">
        <v>151</v>
      </c>
      <c r="AZ64" s="10" t="s">
        <v>473</v>
      </c>
      <c r="BA64" s="9" t="s">
        <v>1107</v>
      </c>
      <c r="BB64" s="9" t="s">
        <v>1093</v>
      </c>
      <c r="BE64" s="7" t="s">
        <v>474</v>
      </c>
      <c r="BF64" s="8">
        <v>43565</v>
      </c>
      <c r="BG64" s="8">
        <v>43555</v>
      </c>
      <c r="BH64" s="7" t="s">
        <v>2327</v>
      </c>
    </row>
    <row r="65" spans="1:60" s="7" customFormat="1" hidden="1" x14ac:dyDescent="0.25">
      <c r="A65" s="7">
        <v>2019</v>
      </c>
      <c r="B65" s="8">
        <v>43466</v>
      </c>
      <c r="C65" s="8">
        <v>43555</v>
      </c>
      <c r="D65" s="7" t="s">
        <v>136</v>
      </c>
      <c r="E65" s="7" t="s">
        <v>139</v>
      </c>
      <c r="F65" s="7">
        <v>58</v>
      </c>
      <c r="G65" s="7" t="s">
        <v>253</v>
      </c>
      <c r="H65" s="9" t="s">
        <v>645</v>
      </c>
      <c r="I65" s="8">
        <v>43524</v>
      </c>
      <c r="J65" s="7" t="s">
        <v>340</v>
      </c>
      <c r="K65" s="7">
        <v>58</v>
      </c>
      <c r="L65" s="8">
        <v>43537</v>
      </c>
      <c r="M65" s="7">
        <v>58</v>
      </c>
      <c r="N65" s="7">
        <v>58</v>
      </c>
      <c r="O65" s="9" t="s">
        <v>855</v>
      </c>
      <c r="P65" s="9" t="s">
        <v>914</v>
      </c>
      <c r="Q65" s="9" t="s">
        <v>990</v>
      </c>
      <c r="R65" s="7" t="s">
        <v>513</v>
      </c>
      <c r="S65" s="7" t="s">
        <v>782</v>
      </c>
      <c r="T65" s="7" t="s">
        <v>549</v>
      </c>
      <c r="U65" s="10" t="s">
        <v>758</v>
      </c>
      <c r="V65" s="7" t="s">
        <v>832</v>
      </c>
      <c r="W65" s="10" t="s">
        <v>742</v>
      </c>
      <c r="X65" s="7" t="s">
        <v>372</v>
      </c>
      <c r="Y65" s="7" t="s">
        <v>374</v>
      </c>
      <c r="Z65" s="7" t="s">
        <v>373</v>
      </c>
      <c r="AA65" s="7" t="s">
        <v>1253</v>
      </c>
      <c r="AB65" s="8">
        <v>43559</v>
      </c>
      <c r="AC65" s="11">
        <v>694446.75</v>
      </c>
      <c r="AD65" s="12">
        <v>805558.24</v>
      </c>
      <c r="AE65" s="12"/>
      <c r="AG65" s="7" t="s">
        <v>376</v>
      </c>
      <c r="AI65" s="7" t="s">
        <v>375</v>
      </c>
      <c r="AJ65" s="7" t="s">
        <v>340</v>
      </c>
      <c r="AK65" s="8">
        <v>43563</v>
      </c>
      <c r="AL65" s="8">
        <v>43651</v>
      </c>
      <c r="AM65" s="9" t="s">
        <v>1587</v>
      </c>
      <c r="AO65" s="7">
        <v>1</v>
      </c>
      <c r="AP65" s="7" t="s">
        <v>145</v>
      </c>
      <c r="AQ65" s="30" t="s">
        <v>1907</v>
      </c>
      <c r="AR65" s="7" t="s">
        <v>1904</v>
      </c>
      <c r="AS65" s="7" t="s">
        <v>445</v>
      </c>
      <c r="AT65" s="7" t="s">
        <v>389</v>
      </c>
      <c r="AU65" s="9" t="s">
        <v>1675</v>
      </c>
      <c r="AV65" s="7" t="s">
        <v>1092</v>
      </c>
      <c r="AW65" s="7" t="s">
        <v>149</v>
      </c>
      <c r="AX65" s="7" t="s">
        <v>151</v>
      </c>
      <c r="AZ65" s="10" t="s">
        <v>473</v>
      </c>
      <c r="BA65" s="9" t="s">
        <v>1107</v>
      </c>
      <c r="BB65" s="9" t="s">
        <v>1093</v>
      </c>
      <c r="BC65" s="9" t="s">
        <v>2196</v>
      </c>
      <c r="BD65" s="9" t="s">
        <v>2267</v>
      </c>
      <c r="BE65" s="7" t="s">
        <v>474</v>
      </c>
      <c r="BF65" s="8">
        <v>43565</v>
      </c>
      <c r="BG65" s="8">
        <v>43555</v>
      </c>
      <c r="BH65" s="7" t="s">
        <v>2022</v>
      </c>
    </row>
    <row r="66" spans="1:60" s="7" customFormat="1" x14ac:dyDescent="0.25">
      <c r="A66" s="7">
        <v>2019</v>
      </c>
      <c r="B66" s="8">
        <v>43466</v>
      </c>
      <c r="C66" s="8">
        <v>43555</v>
      </c>
      <c r="D66" s="7" t="s">
        <v>136</v>
      </c>
      <c r="E66" s="7" t="s">
        <v>139</v>
      </c>
      <c r="F66" s="7">
        <v>59</v>
      </c>
      <c r="G66" s="7" t="s">
        <v>254</v>
      </c>
      <c r="H66" s="9" t="s">
        <v>645</v>
      </c>
      <c r="I66" s="8">
        <v>43524</v>
      </c>
      <c r="J66" s="7" t="s">
        <v>341</v>
      </c>
      <c r="K66" s="7">
        <v>59</v>
      </c>
      <c r="L66" s="8">
        <v>43537</v>
      </c>
      <c r="M66" s="7">
        <v>59</v>
      </c>
      <c r="N66" s="7">
        <v>59</v>
      </c>
      <c r="O66" s="9" t="s">
        <v>855</v>
      </c>
      <c r="P66" s="9" t="s">
        <v>915</v>
      </c>
      <c r="Q66" s="9" t="s">
        <v>991</v>
      </c>
      <c r="R66" s="7" t="s">
        <v>794</v>
      </c>
      <c r="S66" s="7" t="s">
        <v>694</v>
      </c>
      <c r="T66" s="7" t="s">
        <v>795</v>
      </c>
      <c r="U66" s="10" t="s">
        <v>757</v>
      </c>
      <c r="V66" s="7" t="s">
        <v>822</v>
      </c>
      <c r="W66" s="10" t="s">
        <v>742</v>
      </c>
      <c r="X66" s="7" t="s">
        <v>372</v>
      </c>
      <c r="Y66" s="7" t="s">
        <v>374</v>
      </c>
      <c r="Z66" s="7" t="s">
        <v>373</v>
      </c>
      <c r="AA66" s="7" t="s">
        <v>1254</v>
      </c>
      <c r="AB66" s="8">
        <v>43559</v>
      </c>
      <c r="AC66" s="11">
        <v>4404114.3</v>
      </c>
      <c r="AD66" s="12">
        <v>5108772.59</v>
      </c>
      <c r="AE66" s="12"/>
      <c r="AG66" s="7" t="s">
        <v>376</v>
      </c>
      <c r="AI66" s="7" t="s">
        <v>375</v>
      </c>
      <c r="AJ66" s="7" t="s">
        <v>341</v>
      </c>
      <c r="AK66" s="8">
        <v>43563</v>
      </c>
      <c r="AL66" s="8">
        <v>43661</v>
      </c>
      <c r="AM66" s="9" t="s">
        <v>1104</v>
      </c>
      <c r="AO66" s="7">
        <v>1</v>
      </c>
      <c r="AP66" s="7" t="s">
        <v>145</v>
      </c>
      <c r="AQ66" s="30" t="s">
        <v>1907</v>
      </c>
      <c r="AR66" s="7" t="s">
        <v>1904</v>
      </c>
      <c r="AS66" s="7" t="s">
        <v>446</v>
      </c>
      <c r="AT66" s="7" t="s">
        <v>381</v>
      </c>
      <c r="AU66" s="9" t="s">
        <v>1676</v>
      </c>
      <c r="AV66" s="7" t="s">
        <v>1092</v>
      </c>
      <c r="AW66" s="7" t="s">
        <v>148</v>
      </c>
      <c r="AX66" s="7" t="s">
        <v>150</v>
      </c>
      <c r="AY66" s="7">
        <v>68</v>
      </c>
      <c r="AZ66" s="10" t="s">
        <v>473</v>
      </c>
      <c r="BA66" s="9" t="s">
        <v>1107</v>
      </c>
      <c r="BB66" s="9" t="s">
        <v>1093</v>
      </c>
      <c r="BC66" s="9" t="s">
        <v>2197</v>
      </c>
      <c r="BD66" s="9" t="s">
        <v>2425</v>
      </c>
      <c r="BE66" s="7" t="s">
        <v>474</v>
      </c>
      <c r="BF66" s="8">
        <v>43565</v>
      </c>
      <c r="BG66" s="8">
        <v>43555</v>
      </c>
      <c r="BH66" s="7" t="s">
        <v>2023</v>
      </c>
    </row>
    <row r="67" spans="1:60" s="7" customFormat="1" hidden="1" x14ac:dyDescent="0.25">
      <c r="A67" s="7">
        <v>2019</v>
      </c>
      <c r="B67" s="8">
        <v>43466</v>
      </c>
      <c r="C67" s="8">
        <v>43555</v>
      </c>
      <c r="D67" s="7" t="s">
        <v>136</v>
      </c>
      <c r="E67" s="7" t="s">
        <v>139</v>
      </c>
      <c r="F67" s="7">
        <v>60</v>
      </c>
      <c r="G67" s="7" t="s">
        <v>255</v>
      </c>
      <c r="H67" s="9" t="s">
        <v>645</v>
      </c>
      <c r="I67" s="8">
        <v>43524</v>
      </c>
      <c r="J67" s="7" t="s">
        <v>342</v>
      </c>
      <c r="K67" s="7">
        <v>60</v>
      </c>
      <c r="L67" s="8">
        <v>43537</v>
      </c>
      <c r="M67" s="7">
        <v>60</v>
      </c>
      <c r="N67" s="7">
        <v>60</v>
      </c>
      <c r="O67" s="9" t="s">
        <v>855</v>
      </c>
      <c r="P67" s="9" t="s">
        <v>916</v>
      </c>
      <c r="Q67" s="9" t="s">
        <v>992</v>
      </c>
      <c r="R67" s="7" t="s">
        <v>640</v>
      </c>
      <c r="S67" s="7" t="s">
        <v>641</v>
      </c>
      <c r="T67" s="7" t="s">
        <v>642</v>
      </c>
      <c r="U67" s="10" t="s">
        <v>778</v>
      </c>
      <c r="W67" s="10" t="s">
        <v>742</v>
      </c>
      <c r="X67" s="7" t="s">
        <v>372</v>
      </c>
      <c r="Y67" s="7" t="s">
        <v>374</v>
      </c>
      <c r="Z67" s="7" t="s">
        <v>373</v>
      </c>
      <c r="AA67" s="7" t="s">
        <v>1255</v>
      </c>
      <c r="AB67" s="8">
        <v>43559</v>
      </c>
      <c r="AC67" s="11">
        <v>505329.81</v>
      </c>
      <c r="AD67" s="12">
        <v>586182.57999999996</v>
      </c>
      <c r="AE67" s="12"/>
      <c r="AG67" s="7" t="s">
        <v>376</v>
      </c>
      <c r="AI67" s="7" t="s">
        <v>375</v>
      </c>
      <c r="AJ67" s="7" t="s">
        <v>342</v>
      </c>
      <c r="AK67" s="8">
        <v>43563</v>
      </c>
      <c r="AL67" s="8">
        <v>43651</v>
      </c>
      <c r="AM67" s="9" t="s">
        <v>1073</v>
      </c>
      <c r="AO67" s="7">
        <v>1</v>
      </c>
      <c r="AP67" s="7" t="s">
        <v>145</v>
      </c>
      <c r="AQ67" s="30" t="s">
        <v>1907</v>
      </c>
      <c r="AR67" s="7" t="s">
        <v>1904</v>
      </c>
      <c r="AS67" s="7" t="s">
        <v>447</v>
      </c>
      <c r="AT67" s="7" t="s">
        <v>378</v>
      </c>
      <c r="AU67" s="9" t="s">
        <v>1677</v>
      </c>
      <c r="AV67" s="7" t="s">
        <v>1092</v>
      </c>
      <c r="AW67" s="7" t="s">
        <v>149</v>
      </c>
      <c r="AX67" s="7" t="s">
        <v>151</v>
      </c>
      <c r="AZ67" s="10" t="s">
        <v>473</v>
      </c>
      <c r="BA67" s="9" t="s">
        <v>1107</v>
      </c>
      <c r="BB67" s="9" t="s">
        <v>1093</v>
      </c>
      <c r="BC67" s="9" t="s">
        <v>2198</v>
      </c>
      <c r="BD67" s="9" t="s">
        <v>2268</v>
      </c>
      <c r="BE67" s="7" t="s">
        <v>474</v>
      </c>
      <c r="BF67" s="8">
        <v>43565</v>
      </c>
      <c r="BG67" s="8">
        <v>43555</v>
      </c>
      <c r="BH67" s="7" t="s">
        <v>2337</v>
      </c>
    </row>
    <row r="68" spans="1:60" s="7" customFormat="1" x14ac:dyDescent="0.25">
      <c r="A68" s="7">
        <v>2019</v>
      </c>
      <c r="B68" s="8">
        <v>43466</v>
      </c>
      <c r="C68" s="8">
        <v>43555</v>
      </c>
      <c r="D68" s="7" t="s">
        <v>136</v>
      </c>
      <c r="E68" s="7" t="s">
        <v>139</v>
      </c>
      <c r="F68" s="7">
        <v>61</v>
      </c>
      <c r="G68" s="7" t="s">
        <v>256</v>
      </c>
      <c r="H68" s="9" t="s">
        <v>646</v>
      </c>
      <c r="I68" s="8">
        <v>43531</v>
      </c>
      <c r="J68" s="7" t="s">
        <v>343</v>
      </c>
      <c r="K68" s="7">
        <v>61</v>
      </c>
      <c r="L68" s="8">
        <v>43538</v>
      </c>
      <c r="M68" s="7">
        <v>61</v>
      </c>
      <c r="N68" s="7">
        <v>61</v>
      </c>
      <c r="O68" s="9" t="s">
        <v>856</v>
      </c>
      <c r="P68" s="9" t="s">
        <v>918</v>
      </c>
      <c r="Q68" s="9" t="s">
        <v>1045</v>
      </c>
      <c r="R68" s="7" t="s">
        <v>845</v>
      </c>
      <c r="S68" s="7" t="s">
        <v>553</v>
      </c>
      <c r="T68" s="7" t="s">
        <v>846</v>
      </c>
      <c r="U68" s="7" t="s">
        <v>1029</v>
      </c>
      <c r="W68" s="10" t="s">
        <v>742</v>
      </c>
      <c r="X68" s="7" t="s">
        <v>372</v>
      </c>
      <c r="Y68" s="7" t="s">
        <v>374</v>
      </c>
      <c r="Z68" s="7" t="s">
        <v>373</v>
      </c>
      <c r="AA68" s="7" t="s">
        <v>1256</v>
      </c>
      <c r="AB68" s="8">
        <v>43570</v>
      </c>
      <c r="AC68" s="12">
        <v>851617.55</v>
      </c>
      <c r="AD68" s="12">
        <v>987876.36</v>
      </c>
      <c r="AE68" s="12"/>
      <c r="AG68" s="7" t="s">
        <v>376</v>
      </c>
      <c r="AI68" s="7" t="s">
        <v>375</v>
      </c>
      <c r="AJ68" s="7" t="s">
        <v>343</v>
      </c>
      <c r="AK68" s="8">
        <v>43577</v>
      </c>
      <c r="AL68" s="8">
        <v>43666</v>
      </c>
      <c r="AM68" s="9" t="s">
        <v>1589</v>
      </c>
      <c r="AO68" s="7">
        <v>2</v>
      </c>
      <c r="AP68" s="7" t="s">
        <v>145</v>
      </c>
      <c r="AQ68" s="30" t="s">
        <v>1907</v>
      </c>
      <c r="AR68" s="7" t="s">
        <v>1902</v>
      </c>
      <c r="AS68" s="7" t="s">
        <v>448</v>
      </c>
      <c r="AT68" s="7" t="s">
        <v>390</v>
      </c>
      <c r="AU68" s="9" t="s">
        <v>1678</v>
      </c>
      <c r="AV68" s="7" t="s">
        <v>1092</v>
      </c>
      <c r="AW68" s="7" t="s">
        <v>148</v>
      </c>
      <c r="AX68" s="7" t="s">
        <v>150</v>
      </c>
      <c r="AY68" s="7">
        <v>10</v>
      </c>
      <c r="AZ68" s="10" t="s">
        <v>473</v>
      </c>
      <c r="BA68" s="9" t="s">
        <v>1107</v>
      </c>
      <c r="BB68" s="9" t="s">
        <v>1093</v>
      </c>
      <c r="BC68" s="9" t="s">
        <v>2364</v>
      </c>
      <c r="BD68" s="9" t="s">
        <v>2365</v>
      </c>
      <c r="BE68" s="7" t="s">
        <v>474</v>
      </c>
      <c r="BF68" s="8">
        <v>43565</v>
      </c>
      <c r="BG68" s="8">
        <v>43555</v>
      </c>
      <c r="BH68" s="7" t="s">
        <v>2023</v>
      </c>
    </row>
    <row r="69" spans="1:60" s="7" customFormat="1" x14ac:dyDescent="0.25">
      <c r="A69" s="7">
        <v>2019</v>
      </c>
      <c r="B69" s="8">
        <v>43466</v>
      </c>
      <c r="C69" s="8">
        <v>43555</v>
      </c>
      <c r="D69" s="7" t="s">
        <v>136</v>
      </c>
      <c r="E69" s="7" t="s">
        <v>139</v>
      </c>
      <c r="F69" s="7">
        <v>62</v>
      </c>
      <c r="G69" s="7" t="s">
        <v>257</v>
      </c>
      <c r="H69" s="9" t="s">
        <v>646</v>
      </c>
      <c r="I69" s="8">
        <v>43531</v>
      </c>
      <c r="J69" s="7" t="s">
        <v>344</v>
      </c>
      <c r="K69" s="7">
        <v>62</v>
      </c>
      <c r="L69" s="8">
        <v>43538</v>
      </c>
      <c r="M69" s="7">
        <v>62</v>
      </c>
      <c r="N69" s="7">
        <v>62</v>
      </c>
      <c r="O69" s="9" t="s">
        <v>856</v>
      </c>
      <c r="P69" s="9" t="s">
        <v>917</v>
      </c>
      <c r="Q69" s="9" t="s">
        <v>1049</v>
      </c>
      <c r="R69" s="7" t="s">
        <v>521</v>
      </c>
      <c r="S69" s="7" t="s">
        <v>800</v>
      </c>
      <c r="T69" s="7" t="s">
        <v>533</v>
      </c>
      <c r="U69" s="7" t="s">
        <v>762</v>
      </c>
      <c r="V69" s="7" t="s">
        <v>811</v>
      </c>
      <c r="W69" s="10" t="s">
        <v>742</v>
      </c>
      <c r="X69" s="7" t="s">
        <v>372</v>
      </c>
      <c r="Y69" s="7" t="s">
        <v>374</v>
      </c>
      <c r="Z69" s="7" t="s">
        <v>373</v>
      </c>
      <c r="AA69" s="7" t="s">
        <v>1257</v>
      </c>
      <c r="AB69" s="8">
        <v>43570</v>
      </c>
      <c r="AC69" s="12">
        <v>12799260.25</v>
      </c>
      <c r="AD69" s="12">
        <v>14847141.890000001</v>
      </c>
      <c r="AE69" s="12"/>
      <c r="AG69" s="7" t="s">
        <v>376</v>
      </c>
      <c r="AI69" s="7" t="s">
        <v>375</v>
      </c>
      <c r="AJ69" s="7" t="s">
        <v>344</v>
      </c>
      <c r="AK69" s="8">
        <v>43577</v>
      </c>
      <c r="AL69" s="8">
        <v>43696</v>
      </c>
      <c r="AM69" s="9" t="s">
        <v>1590</v>
      </c>
      <c r="AO69" s="7">
        <v>2</v>
      </c>
      <c r="AP69" s="7" t="s">
        <v>145</v>
      </c>
      <c r="AQ69" s="30" t="s">
        <v>1907</v>
      </c>
      <c r="AR69" s="7" t="s">
        <v>1902</v>
      </c>
      <c r="AS69" s="7" t="s">
        <v>449</v>
      </c>
      <c r="AT69" s="7" t="s">
        <v>382</v>
      </c>
      <c r="AU69" s="9" t="s">
        <v>1679</v>
      </c>
      <c r="AV69" s="7" t="s">
        <v>1092</v>
      </c>
      <c r="AW69" s="7" t="s">
        <v>149</v>
      </c>
      <c r="AX69" s="7" t="s">
        <v>150</v>
      </c>
      <c r="AY69" s="7">
        <v>11</v>
      </c>
      <c r="AZ69" s="10" t="s">
        <v>473</v>
      </c>
      <c r="BA69" s="9" t="s">
        <v>1107</v>
      </c>
      <c r="BB69" s="9" t="s">
        <v>1093</v>
      </c>
      <c r="BC69" s="9" t="s">
        <v>2199</v>
      </c>
      <c r="BD69" s="9" t="s">
        <v>2269</v>
      </c>
      <c r="BE69" s="7" t="s">
        <v>474</v>
      </c>
      <c r="BF69" s="8">
        <v>43565</v>
      </c>
      <c r="BG69" s="8">
        <v>43555</v>
      </c>
      <c r="BH69" s="7" t="s">
        <v>2023</v>
      </c>
    </row>
    <row r="70" spans="1:60" s="7" customFormat="1" x14ac:dyDescent="0.25">
      <c r="A70" s="7">
        <v>2019</v>
      </c>
      <c r="B70" s="8">
        <v>43466</v>
      </c>
      <c r="C70" s="8">
        <v>43555</v>
      </c>
      <c r="D70" s="7" t="s">
        <v>136</v>
      </c>
      <c r="E70" s="7" t="s">
        <v>139</v>
      </c>
      <c r="F70" s="7">
        <v>63</v>
      </c>
      <c r="G70" s="7" t="s">
        <v>258</v>
      </c>
      <c r="H70" s="9" t="s">
        <v>646</v>
      </c>
      <c r="I70" s="8">
        <v>43531</v>
      </c>
      <c r="J70" s="7" t="s">
        <v>345</v>
      </c>
      <c r="K70" s="7">
        <v>63</v>
      </c>
      <c r="L70" s="8">
        <v>43538</v>
      </c>
      <c r="M70" s="7">
        <v>63</v>
      </c>
      <c r="N70" s="7">
        <v>63</v>
      </c>
      <c r="O70" s="9" t="s">
        <v>856</v>
      </c>
      <c r="P70" s="9" t="s">
        <v>919</v>
      </c>
      <c r="Q70" s="9" t="s">
        <v>1077</v>
      </c>
      <c r="R70" s="7" t="s">
        <v>1037</v>
      </c>
      <c r="S70" s="7" t="s">
        <v>1038</v>
      </c>
      <c r="T70" s="7" t="s">
        <v>1039</v>
      </c>
      <c r="U70" s="7" t="s">
        <v>1030</v>
      </c>
      <c r="V70" s="7" t="s">
        <v>998</v>
      </c>
      <c r="W70" s="10" t="s">
        <v>742</v>
      </c>
      <c r="X70" s="7" t="s">
        <v>372</v>
      </c>
      <c r="Y70" s="7" t="s">
        <v>374</v>
      </c>
      <c r="Z70" s="7" t="s">
        <v>373</v>
      </c>
      <c r="AA70" s="7" t="s">
        <v>1258</v>
      </c>
      <c r="AB70" s="8">
        <v>43570</v>
      </c>
      <c r="AC70" s="12">
        <v>6842206.75</v>
      </c>
      <c r="AD70" s="12">
        <v>7936959.8300000001</v>
      </c>
      <c r="AE70" s="12"/>
      <c r="AG70" s="7" t="s">
        <v>376</v>
      </c>
      <c r="AI70" s="7" t="s">
        <v>375</v>
      </c>
      <c r="AJ70" s="7" t="s">
        <v>345</v>
      </c>
      <c r="AK70" s="8">
        <v>43577</v>
      </c>
      <c r="AL70" s="8">
        <v>43666</v>
      </c>
      <c r="AM70" s="9" t="s">
        <v>1591</v>
      </c>
      <c r="AO70" s="7">
        <v>2</v>
      </c>
      <c r="AP70" s="7" t="s">
        <v>145</v>
      </c>
      <c r="AQ70" s="30" t="s">
        <v>1907</v>
      </c>
      <c r="AR70" s="7" t="s">
        <v>1902</v>
      </c>
      <c r="AS70" s="7" t="s">
        <v>450</v>
      </c>
      <c r="AT70" s="7" t="s">
        <v>382</v>
      </c>
      <c r="AU70" s="9" t="s">
        <v>1680</v>
      </c>
      <c r="AV70" s="7" t="s">
        <v>1092</v>
      </c>
      <c r="AW70" s="7" t="s">
        <v>149</v>
      </c>
      <c r="AX70" s="7" t="s">
        <v>150</v>
      </c>
      <c r="AY70" s="7">
        <v>31</v>
      </c>
      <c r="AZ70" s="10" t="s">
        <v>473</v>
      </c>
      <c r="BA70" s="9" t="s">
        <v>1107</v>
      </c>
      <c r="BB70" s="9" t="s">
        <v>1093</v>
      </c>
      <c r="BC70" s="9" t="s">
        <v>2204</v>
      </c>
      <c r="BD70" s="9" t="s">
        <v>2270</v>
      </c>
      <c r="BE70" s="7" t="s">
        <v>474</v>
      </c>
      <c r="BF70" s="8">
        <v>43565</v>
      </c>
      <c r="BG70" s="8">
        <v>43555</v>
      </c>
      <c r="BH70" s="7" t="s">
        <v>2023</v>
      </c>
    </row>
    <row r="71" spans="1:60" s="7" customFormat="1" x14ac:dyDescent="0.25">
      <c r="A71" s="7">
        <v>2019</v>
      </c>
      <c r="B71" s="8">
        <v>43466</v>
      </c>
      <c r="C71" s="8">
        <v>43555</v>
      </c>
      <c r="D71" s="7" t="s">
        <v>136</v>
      </c>
      <c r="E71" s="7" t="s">
        <v>139</v>
      </c>
      <c r="F71" s="7">
        <v>64</v>
      </c>
      <c r="G71" s="7" t="s">
        <v>259</v>
      </c>
      <c r="H71" s="9" t="s">
        <v>646</v>
      </c>
      <c r="I71" s="8">
        <v>43531</v>
      </c>
      <c r="J71" s="7" t="s">
        <v>346</v>
      </c>
      <c r="K71" s="7">
        <v>64</v>
      </c>
      <c r="L71" s="8">
        <v>43538</v>
      </c>
      <c r="M71" s="7">
        <v>64</v>
      </c>
      <c r="N71" s="7">
        <v>64</v>
      </c>
      <c r="O71" s="9" t="s">
        <v>856</v>
      </c>
      <c r="P71" s="9" t="s">
        <v>920</v>
      </c>
      <c r="Q71" s="9" t="s">
        <v>1078</v>
      </c>
      <c r="R71" s="7" t="s">
        <v>783</v>
      </c>
      <c r="S71" s="7" t="s">
        <v>784</v>
      </c>
      <c r="T71" s="7" t="s">
        <v>540</v>
      </c>
      <c r="U71" s="7" t="s">
        <v>756</v>
      </c>
      <c r="W71" s="10" t="s">
        <v>742</v>
      </c>
      <c r="X71" s="7" t="s">
        <v>372</v>
      </c>
      <c r="Y71" s="7" t="s">
        <v>374</v>
      </c>
      <c r="Z71" s="7" t="s">
        <v>373</v>
      </c>
      <c r="AA71" s="7" t="s">
        <v>1259</v>
      </c>
      <c r="AB71" s="8">
        <v>43570</v>
      </c>
      <c r="AC71" s="12">
        <v>1116287.77</v>
      </c>
      <c r="AD71" s="12">
        <v>1294893.82</v>
      </c>
      <c r="AE71" s="12"/>
      <c r="AG71" s="7" t="s">
        <v>376</v>
      </c>
      <c r="AI71" s="7" t="s">
        <v>375</v>
      </c>
      <c r="AJ71" s="7" t="s">
        <v>346</v>
      </c>
      <c r="AK71" s="8">
        <v>43577</v>
      </c>
      <c r="AL71" s="8">
        <v>43636</v>
      </c>
      <c r="AM71" s="9" t="s">
        <v>1592</v>
      </c>
      <c r="AO71" s="7">
        <v>2</v>
      </c>
      <c r="AP71" s="7" t="s">
        <v>145</v>
      </c>
      <c r="AQ71" s="30" t="s">
        <v>1907</v>
      </c>
      <c r="AR71" s="7" t="s">
        <v>1902</v>
      </c>
      <c r="AS71" s="7" t="s">
        <v>451</v>
      </c>
      <c r="AT71" s="7" t="s">
        <v>377</v>
      </c>
      <c r="AU71" s="9" t="s">
        <v>1681</v>
      </c>
      <c r="AV71" s="7" t="s">
        <v>1092</v>
      </c>
      <c r="AW71" s="7" t="s">
        <v>149</v>
      </c>
      <c r="AX71" s="7" t="s">
        <v>150</v>
      </c>
      <c r="AY71" s="7">
        <v>12</v>
      </c>
      <c r="AZ71" s="10" t="s">
        <v>473</v>
      </c>
      <c r="BA71" s="9" t="s">
        <v>1107</v>
      </c>
      <c r="BB71" s="9" t="s">
        <v>1093</v>
      </c>
      <c r="BC71" s="9" t="s">
        <v>2207</v>
      </c>
      <c r="BD71" s="9" t="s">
        <v>2271</v>
      </c>
      <c r="BE71" s="7" t="s">
        <v>474</v>
      </c>
      <c r="BF71" s="8">
        <v>43565</v>
      </c>
      <c r="BG71" s="8">
        <v>43555</v>
      </c>
      <c r="BH71" s="7" t="s">
        <v>2023</v>
      </c>
    </row>
    <row r="72" spans="1:60" s="7" customFormat="1" x14ac:dyDescent="0.25">
      <c r="A72" s="7">
        <v>2019</v>
      </c>
      <c r="B72" s="8">
        <v>43466</v>
      </c>
      <c r="C72" s="8">
        <v>43555</v>
      </c>
      <c r="D72" s="7" t="s">
        <v>136</v>
      </c>
      <c r="E72" s="7" t="s">
        <v>139</v>
      </c>
      <c r="F72" s="7">
        <v>65</v>
      </c>
      <c r="G72" s="7" t="s">
        <v>260</v>
      </c>
      <c r="H72" s="9" t="s">
        <v>646</v>
      </c>
      <c r="I72" s="8">
        <v>43531</v>
      </c>
      <c r="J72" s="7" t="s">
        <v>347</v>
      </c>
      <c r="K72" s="7">
        <v>65</v>
      </c>
      <c r="L72" s="8">
        <v>43538</v>
      </c>
      <c r="M72" s="7">
        <v>65</v>
      </c>
      <c r="N72" s="7">
        <v>65</v>
      </c>
      <c r="O72" s="9" t="s">
        <v>856</v>
      </c>
      <c r="P72" s="9" t="s">
        <v>921</v>
      </c>
      <c r="Q72" s="9" t="s">
        <v>1079</v>
      </c>
      <c r="R72" s="7" t="s">
        <v>1040</v>
      </c>
      <c r="S72" s="7" t="s">
        <v>552</v>
      </c>
      <c r="T72" s="7" t="s">
        <v>696</v>
      </c>
      <c r="U72" s="7" t="s">
        <v>1031</v>
      </c>
      <c r="V72" s="7" t="s">
        <v>1000</v>
      </c>
      <c r="W72" s="10" t="s">
        <v>742</v>
      </c>
      <c r="X72" s="7" t="s">
        <v>372</v>
      </c>
      <c r="Y72" s="7" t="s">
        <v>374</v>
      </c>
      <c r="Z72" s="7" t="s">
        <v>373</v>
      </c>
      <c r="AA72" s="7" t="s">
        <v>1260</v>
      </c>
      <c r="AB72" s="8">
        <v>43570</v>
      </c>
      <c r="AC72" s="12">
        <v>9202142.2100000009</v>
      </c>
      <c r="AD72" s="12">
        <v>10674484.970000001</v>
      </c>
      <c r="AE72" s="12"/>
      <c r="AG72" s="7" t="s">
        <v>376</v>
      </c>
      <c r="AI72" s="7" t="s">
        <v>375</v>
      </c>
      <c r="AJ72" s="7" t="s">
        <v>347</v>
      </c>
      <c r="AK72" s="8">
        <v>43577</v>
      </c>
      <c r="AL72" s="8">
        <v>43676</v>
      </c>
      <c r="AM72" s="9" t="s">
        <v>1593</v>
      </c>
      <c r="AO72" s="7">
        <v>2</v>
      </c>
      <c r="AP72" s="7" t="s">
        <v>145</v>
      </c>
      <c r="AQ72" s="30" t="s">
        <v>1907</v>
      </c>
      <c r="AR72" s="7" t="s">
        <v>1902</v>
      </c>
      <c r="AS72" s="7" t="s">
        <v>452</v>
      </c>
      <c r="AT72" s="7" t="s">
        <v>391</v>
      </c>
      <c r="AU72" s="9" t="s">
        <v>1682</v>
      </c>
      <c r="AV72" s="7" t="s">
        <v>1092</v>
      </c>
      <c r="AW72" s="7" t="s">
        <v>148</v>
      </c>
      <c r="AX72" s="7" t="s">
        <v>150</v>
      </c>
      <c r="AY72" s="7">
        <v>74</v>
      </c>
      <c r="AZ72" s="10" t="s">
        <v>473</v>
      </c>
      <c r="BA72" s="9" t="s">
        <v>1107</v>
      </c>
      <c r="BB72" s="9" t="s">
        <v>1093</v>
      </c>
      <c r="BC72" s="9" t="s">
        <v>2366</v>
      </c>
      <c r="BD72" s="9" t="s">
        <v>2367</v>
      </c>
      <c r="BE72" s="7" t="s">
        <v>474</v>
      </c>
      <c r="BF72" s="8">
        <v>43565</v>
      </c>
      <c r="BG72" s="8">
        <v>43555</v>
      </c>
      <c r="BH72" s="7" t="s">
        <v>2023</v>
      </c>
    </row>
    <row r="73" spans="1:60" s="7" customFormat="1" x14ac:dyDescent="0.25">
      <c r="A73" s="7">
        <v>2019</v>
      </c>
      <c r="B73" s="8">
        <v>43466</v>
      </c>
      <c r="C73" s="8">
        <v>43555</v>
      </c>
      <c r="D73" s="7" t="s">
        <v>136</v>
      </c>
      <c r="E73" s="7" t="s">
        <v>139</v>
      </c>
      <c r="F73" s="7">
        <v>66</v>
      </c>
      <c r="G73" s="7" t="s">
        <v>261</v>
      </c>
      <c r="H73" s="9" t="s">
        <v>646</v>
      </c>
      <c r="I73" s="8">
        <v>43531</v>
      </c>
      <c r="J73" s="7" t="s">
        <v>348</v>
      </c>
      <c r="K73" s="7">
        <v>66</v>
      </c>
      <c r="L73" s="8">
        <v>43538</v>
      </c>
      <c r="M73" s="7">
        <v>66</v>
      </c>
      <c r="N73" s="7">
        <v>66</v>
      </c>
      <c r="O73" s="9" t="s">
        <v>856</v>
      </c>
      <c r="P73" s="9" t="s">
        <v>922</v>
      </c>
      <c r="Q73" s="9" t="s">
        <v>1080</v>
      </c>
      <c r="R73" s="7" t="s">
        <v>521</v>
      </c>
      <c r="S73" s="7" t="s">
        <v>800</v>
      </c>
      <c r="T73" s="7" t="s">
        <v>533</v>
      </c>
      <c r="U73" s="7" t="s">
        <v>762</v>
      </c>
      <c r="V73" s="7" t="s">
        <v>811</v>
      </c>
      <c r="W73" s="10" t="s">
        <v>742</v>
      </c>
      <c r="X73" s="7" t="s">
        <v>372</v>
      </c>
      <c r="Y73" s="7" t="s">
        <v>374</v>
      </c>
      <c r="Z73" s="7" t="s">
        <v>373</v>
      </c>
      <c r="AA73" s="7" t="s">
        <v>1261</v>
      </c>
      <c r="AB73" s="8">
        <v>43570</v>
      </c>
      <c r="AC73" s="12">
        <v>12979883.359999999</v>
      </c>
      <c r="AD73" s="12">
        <v>15056664.699999999</v>
      </c>
      <c r="AE73" s="12"/>
      <c r="AG73" s="7" t="s">
        <v>376</v>
      </c>
      <c r="AI73" s="7" t="s">
        <v>375</v>
      </c>
      <c r="AJ73" s="7" t="s">
        <v>348</v>
      </c>
      <c r="AK73" s="8">
        <v>43577</v>
      </c>
      <c r="AL73" s="8">
        <v>43696</v>
      </c>
      <c r="AM73" s="9" t="s">
        <v>1594</v>
      </c>
      <c r="AO73" s="7">
        <v>2</v>
      </c>
      <c r="AP73" s="7" t="s">
        <v>145</v>
      </c>
      <c r="AQ73" s="30" t="s">
        <v>1907</v>
      </c>
      <c r="AR73" s="7" t="s">
        <v>1902</v>
      </c>
      <c r="AS73" s="7" t="s">
        <v>453</v>
      </c>
      <c r="AT73" s="7" t="s">
        <v>382</v>
      </c>
      <c r="AU73" s="9" t="s">
        <v>1683</v>
      </c>
      <c r="AV73" s="7" t="s">
        <v>1092</v>
      </c>
      <c r="AW73" s="7" t="s">
        <v>148</v>
      </c>
      <c r="AX73" s="7" t="s">
        <v>150</v>
      </c>
      <c r="AY73" s="7">
        <v>43</v>
      </c>
      <c r="AZ73" s="10" t="s">
        <v>473</v>
      </c>
      <c r="BA73" s="9" t="s">
        <v>1107</v>
      </c>
      <c r="BB73" s="9" t="s">
        <v>1093</v>
      </c>
      <c r="BC73" s="9" t="s">
        <v>2208</v>
      </c>
      <c r="BD73" s="9" t="s">
        <v>2368</v>
      </c>
      <c r="BE73" s="7" t="s">
        <v>474</v>
      </c>
      <c r="BF73" s="8">
        <v>43565</v>
      </c>
      <c r="BG73" s="8">
        <v>43555</v>
      </c>
      <c r="BH73" s="7" t="s">
        <v>2023</v>
      </c>
    </row>
    <row r="74" spans="1:60" s="7" customFormat="1" x14ac:dyDescent="0.25">
      <c r="A74" s="7">
        <v>2019</v>
      </c>
      <c r="B74" s="8">
        <v>43466</v>
      </c>
      <c r="C74" s="8">
        <v>43555</v>
      </c>
      <c r="D74" s="7" t="s">
        <v>136</v>
      </c>
      <c r="E74" s="7" t="s">
        <v>139</v>
      </c>
      <c r="F74" s="7">
        <v>67</v>
      </c>
      <c r="G74" s="7" t="s">
        <v>262</v>
      </c>
      <c r="H74" s="9" t="s">
        <v>646</v>
      </c>
      <c r="I74" s="8">
        <v>43531</v>
      </c>
      <c r="J74" s="7" t="s">
        <v>349</v>
      </c>
      <c r="K74" s="7">
        <v>67</v>
      </c>
      <c r="L74" s="8">
        <v>43538</v>
      </c>
      <c r="M74" s="7">
        <v>67</v>
      </c>
      <c r="N74" s="7">
        <v>67</v>
      </c>
      <c r="O74" s="9" t="s">
        <v>856</v>
      </c>
      <c r="P74" s="9" t="s">
        <v>923</v>
      </c>
      <c r="Q74" s="9" t="s">
        <v>1081</v>
      </c>
      <c r="R74" s="7" t="s">
        <v>794</v>
      </c>
      <c r="S74" s="7" t="s">
        <v>694</v>
      </c>
      <c r="T74" s="7" t="s">
        <v>795</v>
      </c>
      <c r="U74" s="10" t="s">
        <v>757</v>
      </c>
      <c r="V74" s="7" t="s">
        <v>822</v>
      </c>
      <c r="W74" s="10" t="s">
        <v>742</v>
      </c>
      <c r="X74" s="7" t="s">
        <v>372</v>
      </c>
      <c r="Y74" s="7" t="s">
        <v>374</v>
      </c>
      <c r="Z74" s="7" t="s">
        <v>373</v>
      </c>
      <c r="AA74" s="7" t="s">
        <v>1262</v>
      </c>
      <c r="AB74" s="8">
        <v>43570</v>
      </c>
      <c r="AC74" s="12">
        <v>2378623.2599999998</v>
      </c>
      <c r="AD74" s="12">
        <v>2759202.99</v>
      </c>
      <c r="AE74" s="12"/>
      <c r="AG74" s="7" t="s">
        <v>376</v>
      </c>
      <c r="AI74" s="7" t="s">
        <v>375</v>
      </c>
      <c r="AJ74" s="7" t="s">
        <v>349</v>
      </c>
      <c r="AK74" s="8">
        <v>43577</v>
      </c>
      <c r="AL74" s="8">
        <v>43666</v>
      </c>
      <c r="AM74" s="9" t="s">
        <v>1595</v>
      </c>
      <c r="AO74" s="7">
        <v>2</v>
      </c>
      <c r="AP74" s="7" t="s">
        <v>145</v>
      </c>
      <c r="AQ74" s="30" t="s">
        <v>1907</v>
      </c>
      <c r="AR74" s="7" t="s">
        <v>1902</v>
      </c>
      <c r="AS74" s="7" t="s">
        <v>454</v>
      </c>
      <c r="AT74" s="7" t="s">
        <v>382</v>
      </c>
      <c r="AU74" s="9" t="s">
        <v>1684</v>
      </c>
      <c r="AV74" s="7" t="s">
        <v>1092</v>
      </c>
      <c r="AW74" s="7" t="s">
        <v>149</v>
      </c>
      <c r="AX74" s="7" t="s">
        <v>150</v>
      </c>
      <c r="AY74" s="7">
        <v>25</v>
      </c>
      <c r="AZ74" s="10" t="s">
        <v>473</v>
      </c>
      <c r="BA74" s="9" t="s">
        <v>1107</v>
      </c>
      <c r="BB74" s="9" t="s">
        <v>1093</v>
      </c>
      <c r="BC74" s="9" t="s">
        <v>2209</v>
      </c>
      <c r="BD74" s="9" t="s">
        <v>2279</v>
      </c>
      <c r="BE74" s="7" t="s">
        <v>474</v>
      </c>
      <c r="BF74" s="8">
        <v>43565</v>
      </c>
      <c r="BG74" s="8">
        <v>43555</v>
      </c>
      <c r="BH74" s="7" t="s">
        <v>2023</v>
      </c>
    </row>
    <row r="75" spans="1:60" s="7" customFormat="1" hidden="1" x14ac:dyDescent="0.25">
      <c r="A75" s="7">
        <v>2019</v>
      </c>
      <c r="B75" s="8">
        <v>43466</v>
      </c>
      <c r="C75" s="8">
        <v>43555</v>
      </c>
      <c r="D75" s="7" t="s">
        <v>136</v>
      </c>
      <c r="E75" s="7" t="s">
        <v>139</v>
      </c>
      <c r="F75" s="7">
        <v>68</v>
      </c>
      <c r="G75" s="7" t="s">
        <v>263</v>
      </c>
      <c r="H75" s="9" t="s">
        <v>646</v>
      </c>
      <c r="I75" s="8">
        <v>43531</v>
      </c>
      <c r="J75" s="7" t="s">
        <v>350</v>
      </c>
      <c r="K75" s="7">
        <v>68</v>
      </c>
      <c r="L75" s="8">
        <v>43538</v>
      </c>
      <c r="M75" s="7">
        <v>68</v>
      </c>
      <c r="N75" s="7">
        <v>68</v>
      </c>
      <c r="O75" s="9" t="s">
        <v>856</v>
      </c>
      <c r="P75" s="9" t="s">
        <v>924</v>
      </c>
      <c r="Q75" s="9" t="s">
        <v>1082</v>
      </c>
      <c r="R75" s="7" t="s">
        <v>781</v>
      </c>
      <c r="S75" s="7" t="s">
        <v>518</v>
      </c>
      <c r="T75" s="7" t="s">
        <v>519</v>
      </c>
      <c r="U75" s="7" t="s">
        <v>750</v>
      </c>
      <c r="W75" s="10" t="s">
        <v>742</v>
      </c>
      <c r="X75" s="7" t="s">
        <v>372</v>
      </c>
      <c r="Y75" s="7" t="s">
        <v>374</v>
      </c>
      <c r="Z75" s="7" t="s">
        <v>373</v>
      </c>
      <c r="AA75" s="7" t="s">
        <v>1263</v>
      </c>
      <c r="AB75" s="8">
        <v>43570</v>
      </c>
      <c r="AC75" s="12">
        <v>516454</v>
      </c>
      <c r="AD75" s="12">
        <v>599086.65</v>
      </c>
      <c r="AE75" s="12"/>
      <c r="AG75" s="7" t="s">
        <v>376</v>
      </c>
      <c r="AI75" s="7" t="s">
        <v>375</v>
      </c>
      <c r="AJ75" s="7" t="s">
        <v>350</v>
      </c>
      <c r="AK75" s="8">
        <v>43577</v>
      </c>
      <c r="AL75" s="8">
        <v>43666</v>
      </c>
      <c r="AM75" s="9" t="s">
        <v>1596</v>
      </c>
      <c r="AO75" s="7">
        <v>2</v>
      </c>
      <c r="AP75" s="7" t="s">
        <v>145</v>
      </c>
      <c r="AQ75" s="30" t="s">
        <v>1907</v>
      </c>
      <c r="AR75" s="7" t="s">
        <v>1902</v>
      </c>
      <c r="AS75" s="7" t="s">
        <v>455</v>
      </c>
      <c r="AT75" s="7" t="s">
        <v>392</v>
      </c>
      <c r="AU75" s="9" t="s">
        <v>1685</v>
      </c>
      <c r="AV75" s="7" t="s">
        <v>1092</v>
      </c>
      <c r="AW75" s="7" t="s">
        <v>149</v>
      </c>
      <c r="AX75" s="7" t="s">
        <v>151</v>
      </c>
      <c r="AZ75" s="10" t="s">
        <v>473</v>
      </c>
      <c r="BA75" s="9" t="s">
        <v>1107</v>
      </c>
      <c r="BB75" s="9" t="s">
        <v>1093</v>
      </c>
      <c r="BC75" s="9" t="s">
        <v>2210</v>
      </c>
      <c r="BD75" s="9" t="s">
        <v>2277</v>
      </c>
      <c r="BE75" s="7" t="s">
        <v>474</v>
      </c>
      <c r="BF75" s="8">
        <v>43565</v>
      </c>
      <c r="BG75" s="8">
        <v>43555</v>
      </c>
      <c r="BH75" s="7" t="s">
        <v>2022</v>
      </c>
    </row>
    <row r="76" spans="1:60" s="7" customFormat="1" x14ac:dyDescent="0.25">
      <c r="A76" s="7">
        <v>2019</v>
      </c>
      <c r="B76" s="8">
        <v>43466</v>
      </c>
      <c r="C76" s="8">
        <v>43555</v>
      </c>
      <c r="D76" s="7" t="s">
        <v>136</v>
      </c>
      <c r="E76" s="7" t="s">
        <v>139</v>
      </c>
      <c r="F76" s="7">
        <v>69</v>
      </c>
      <c r="G76" s="7" t="s">
        <v>264</v>
      </c>
      <c r="H76" s="9" t="s">
        <v>646</v>
      </c>
      <c r="I76" s="8">
        <v>43531</v>
      </c>
      <c r="J76" s="7" t="s">
        <v>351</v>
      </c>
      <c r="K76" s="7">
        <v>69</v>
      </c>
      <c r="L76" s="8">
        <v>43538</v>
      </c>
      <c r="M76" s="7">
        <v>69</v>
      </c>
      <c r="N76" s="7">
        <v>69</v>
      </c>
      <c r="O76" s="9" t="s">
        <v>856</v>
      </c>
      <c r="P76" s="9" t="s">
        <v>925</v>
      </c>
      <c r="Q76" s="9" t="s">
        <v>1083</v>
      </c>
      <c r="R76" s="7" t="s">
        <v>602</v>
      </c>
      <c r="S76" s="7" t="s">
        <v>556</v>
      </c>
      <c r="T76" s="7" t="s">
        <v>603</v>
      </c>
      <c r="U76" s="7" t="s">
        <v>777</v>
      </c>
      <c r="V76" s="7" t="s">
        <v>841</v>
      </c>
      <c r="W76" s="10" t="s">
        <v>742</v>
      </c>
      <c r="X76" s="7" t="s">
        <v>372</v>
      </c>
      <c r="Y76" s="7" t="s">
        <v>374</v>
      </c>
      <c r="Z76" s="7" t="s">
        <v>373</v>
      </c>
      <c r="AA76" s="7" t="s">
        <v>1264</v>
      </c>
      <c r="AB76" s="8">
        <v>43570</v>
      </c>
      <c r="AC76" s="12">
        <v>1877058.43</v>
      </c>
      <c r="AD76" s="12">
        <v>2177387.7799999998</v>
      </c>
      <c r="AE76" s="12"/>
      <c r="AG76" s="7" t="s">
        <v>376</v>
      </c>
      <c r="AI76" s="7" t="s">
        <v>375</v>
      </c>
      <c r="AJ76" s="7" t="s">
        <v>351</v>
      </c>
      <c r="AK76" s="8">
        <v>43577</v>
      </c>
      <c r="AL76" s="8">
        <v>43666</v>
      </c>
      <c r="AM76" s="9" t="s">
        <v>1597</v>
      </c>
      <c r="AO76" s="7">
        <v>2</v>
      </c>
      <c r="AP76" s="7" t="s">
        <v>145</v>
      </c>
      <c r="AQ76" s="30" t="s">
        <v>1907</v>
      </c>
      <c r="AR76" s="7" t="s">
        <v>1902</v>
      </c>
      <c r="AS76" s="7" t="s">
        <v>456</v>
      </c>
      <c r="AT76" s="7" t="s">
        <v>382</v>
      </c>
      <c r="AU76" s="9" t="s">
        <v>1686</v>
      </c>
      <c r="AV76" s="7" t="s">
        <v>1092</v>
      </c>
      <c r="AW76" s="7" t="s">
        <v>149</v>
      </c>
      <c r="AX76" s="7" t="s">
        <v>150</v>
      </c>
      <c r="AY76" s="7">
        <v>32</v>
      </c>
      <c r="AZ76" s="10" t="s">
        <v>473</v>
      </c>
      <c r="BA76" s="9" t="s">
        <v>1107</v>
      </c>
      <c r="BB76" s="9" t="s">
        <v>1093</v>
      </c>
      <c r="BC76" s="9" t="s">
        <v>2205</v>
      </c>
      <c r="BD76" s="9" t="s">
        <v>2278</v>
      </c>
      <c r="BE76" s="7" t="s">
        <v>474</v>
      </c>
      <c r="BF76" s="8">
        <v>43565</v>
      </c>
      <c r="BG76" s="8">
        <v>43555</v>
      </c>
      <c r="BH76" s="7" t="s">
        <v>2023</v>
      </c>
    </row>
    <row r="77" spans="1:60" s="7" customFormat="1" x14ac:dyDescent="0.25">
      <c r="A77" s="7">
        <v>2019</v>
      </c>
      <c r="B77" s="8">
        <v>43466</v>
      </c>
      <c r="C77" s="8">
        <v>43555</v>
      </c>
      <c r="D77" s="7" t="s">
        <v>136</v>
      </c>
      <c r="E77" s="7" t="s">
        <v>139</v>
      </c>
      <c r="F77" s="7">
        <v>70</v>
      </c>
      <c r="G77" s="7" t="s">
        <v>265</v>
      </c>
      <c r="H77" s="9" t="s">
        <v>646</v>
      </c>
      <c r="I77" s="8">
        <v>43531</v>
      </c>
      <c r="J77" s="7" t="s">
        <v>352</v>
      </c>
      <c r="K77" s="7">
        <v>70</v>
      </c>
      <c r="L77" s="8">
        <v>43539</v>
      </c>
      <c r="M77" s="7">
        <v>70</v>
      </c>
      <c r="N77" s="7">
        <v>70</v>
      </c>
      <c r="O77" s="9" t="s">
        <v>857</v>
      </c>
      <c r="P77" s="9" t="s">
        <v>926</v>
      </c>
      <c r="Q77" s="9" t="s">
        <v>1084</v>
      </c>
      <c r="R77" s="7" t="s">
        <v>718</v>
      </c>
      <c r="S77" s="7" t="s">
        <v>544</v>
      </c>
      <c r="T77" s="7" t="s">
        <v>999</v>
      </c>
      <c r="U77" s="7" t="s">
        <v>1032</v>
      </c>
      <c r="V77" s="7" t="s">
        <v>827</v>
      </c>
      <c r="W77" s="10" t="s">
        <v>742</v>
      </c>
      <c r="X77" s="7" t="s">
        <v>372</v>
      </c>
      <c r="Y77" s="7" t="s">
        <v>374</v>
      </c>
      <c r="Z77" s="7" t="s">
        <v>373</v>
      </c>
      <c r="AA77" s="7" t="s">
        <v>1265</v>
      </c>
      <c r="AB77" s="8">
        <v>43570</v>
      </c>
      <c r="AC77" s="12">
        <v>1258291.44</v>
      </c>
      <c r="AD77" s="12">
        <v>1459618.08</v>
      </c>
      <c r="AE77" s="12"/>
      <c r="AG77" s="7" t="s">
        <v>376</v>
      </c>
      <c r="AI77" s="7" t="s">
        <v>375</v>
      </c>
      <c r="AJ77" s="7" t="s">
        <v>352</v>
      </c>
      <c r="AK77" s="8">
        <v>43577</v>
      </c>
      <c r="AL77" s="8">
        <v>43636</v>
      </c>
      <c r="AM77" s="9" t="s">
        <v>1598</v>
      </c>
      <c r="AO77" s="7">
        <v>2</v>
      </c>
      <c r="AP77" s="7" t="s">
        <v>145</v>
      </c>
      <c r="AQ77" s="30" t="s">
        <v>1907</v>
      </c>
      <c r="AR77" s="7" t="s">
        <v>1902</v>
      </c>
      <c r="AS77" s="7" t="s">
        <v>457</v>
      </c>
      <c r="AT77" s="7" t="s">
        <v>377</v>
      </c>
      <c r="AU77" s="9" t="s">
        <v>1687</v>
      </c>
      <c r="AV77" s="7" t="s">
        <v>1092</v>
      </c>
      <c r="AW77" s="7" t="s">
        <v>149</v>
      </c>
      <c r="AX77" s="7" t="s">
        <v>150</v>
      </c>
      <c r="AY77" s="7">
        <v>13</v>
      </c>
      <c r="AZ77" s="10" t="s">
        <v>473</v>
      </c>
      <c r="BA77" s="9" t="s">
        <v>1107</v>
      </c>
      <c r="BB77" s="9" t="s">
        <v>1093</v>
      </c>
      <c r="BC77" s="9" t="s">
        <v>2211</v>
      </c>
      <c r="BD77" s="9" t="s">
        <v>2280</v>
      </c>
      <c r="BE77" s="7" t="s">
        <v>474</v>
      </c>
      <c r="BF77" s="8">
        <v>43565</v>
      </c>
      <c r="BG77" s="8">
        <v>43555</v>
      </c>
      <c r="BH77" s="7" t="s">
        <v>2023</v>
      </c>
    </row>
    <row r="78" spans="1:60" s="7" customFormat="1" x14ac:dyDescent="0.25">
      <c r="A78" s="7">
        <v>2019</v>
      </c>
      <c r="B78" s="8">
        <v>43466</v>
      </c>
      <c r="C78" s="8">
        <v>43555</v>
      </c>
      <c r="D78" s="7" t="s">
        <v>136</v>
      </c>
      <c r="E78" s="7" t="s">
        <v>139</v>
      </c>
      <c r="F78" s="7">
        <v>71</v>
      </c>
      <c r="G78" s="7" t="s">
        <v>266</v>
      </c>
      <c r="H78" s="9" t="s">
        <v>646</v>
      </c>
      <c r="I78" s="8">
        <v>43531</v>
      </c>
      <c r="J78" s="7" t="s">
        <v>353</v>
      </c>
      <c r="K78" s="7">
        <v>71</v>
      </c>
      <c r="L78" s="8">
        <v>43539</v>
      </c>
      <c r="M78" s="7">
        <v>71</v>
      </c>
      <c r="N78" s="7">
        <v>71</v>
      </c>
      <c r="O78" s="9" t="s">
        <v>857</v>
      </c>
      <c r="P78" s="9" t="s">
        <v>927</v>
      </c>
      <c r="Q78" s="9" t="s">
        <v>1085</v>
      </c>
      <c r="R78" s="7" t="s">
        <v>1037</v>
      </c>
      <c r="S78" s="7" t="s">
        <v>1038</v>
      </c>
      <c r="T78" s="7" t="s">
        <v>1039</v>
      </c>
      <c r="U78" s="7" t="s">
        <v>1030</v>
      </c>
      <c r="V78" s="7" t="s">
        <v>998</v>
      </c>
      <c r="W78" s="10" t="s">
        <v>742</v>
      </c>
      <c r="X78" s="7" t="s">
        <v>372</v>
      </c>
      <c r="Y78" s="7" t="s">
        <v>374</v>
      </c>
      <c r="Z78" s="7" t="s">
        <v>373</v>
      </c>
      <c r="AA78" s="7" t="s">
        <v>1266</v>
      </c>
      <c r="AB78" s="8">
        <v>43570</v>
      </c>
      <c r="AC78" s="12">
        <v>5440411.3899999997</v>
      </c>
      <c r="AD78" s="12">
        <v>6310877.2199999997</v>
      </c>
      <c r="AE78" s="12"/>
      <c r="AG78" s="7" t="s">
        <v>376</v>
      </c>
      <c r="AI78" s="7" t="s">
        <v>375</v>
      </c>
      <c r="AJ78" s="7" t="s">
        <v>353</v>
      </c>
      <c r="AK78" s="8">
        <v>43577</v>
      </c>
      <c r="AL78" s="8">
        <v>43666</v>
      </c>
      <c r="AM78" s="9" t="s">
        <v>1599</v>
      </c>
      <c r="AO78" s="7">
        <v>2</v>
      </c>
      <c r="AP78" s="7" t="s">
        <v>145</v>
      </c>
      <c r="AQ78" s="30" t="s">
        <v>1907</v>
      </c>
      <c r="AR78" s="7" t="s">
        <v>1902</v>
      </c>
      <c r="AS78" s="7" t="s">
        <v>458</v>
      </c>
      <c r="AT78" s="7" t="s">
        <v>382</v>
      </c>
      <c r="AU78" s="9" t="s">
        <v>1688</v>
      </c>
      <c r="AV78" s="7" t="s">
        <v>1092</v>
      </c>
      <c r="AW78" s="7" t="s">
        <v>148</v>
      </c>
      <c r="AX78" s="7" t="s">
        <v>150</v>
      </c>
      <c r="AY78" s="7">
        <v>14</v>
      </c>
      <c r="AZ78" s="10" t="s">
        <v>473</v>
      </c>
      <c r="BA78" s="9" t="s">
        <v>1107</v>
      </c>
      <c r="BB78" s="9" t="s">
        <v>1093</v>
      </c>
      <c r="BC78" s="9" t="s">
        <v>2369</v>
      </c>
      <c r="BD78" s="9" t="s">
        <v>2370</v>
      </c>
      <c r="BE78" s="7" t="s">
        <v>474</v>
      </c>
      <c r="BF78" s="8">
        <v>43565</v>
      </c>
      <c r="BG78" s="8">
        <v>43555</v>
      </c>
      <c r="BH78" s="7" t="s">
        <v>2023</v>
      </c>
    </row>
    <row r="79" spans="1:60" s="7" customFormat="1" x14ac:dyDescent="0.25">
      <c r="A79" s="7">
        <v>2019</v>
      </c>
      <c r="B79" s="8">
        <v>43466</v>
      </c>
      <c r="C79" s="8">
        <v>43555</v>
      </c>
      <c r="D79" s="7" t="s">
        <v>136</v>
      </c>
      <c r="E79" s="7" t="s">
        <v>139</v>
      </c>
      <c r="F79" s="7">
        <v>72</v>
      </c>
      <c r="G79" s="7" t="s">
        <v>267</v>
      </c>
      <c r="H79" s="9" t="s">
        <v>646</v>
      </c>
      <c r="I79" s="8">
        <v>43531</v>
      </c>
      <c r="J79" s="7" t="s">
        <v>354</v>
      </c>
      <c r="K79" s="7">
        <v>72</v>
      </c>
      <c r="L79" s="8">
        <v>43539</v>
      </c>
      <c r="M79" s="7">
        <v>72</v>
      </c>
      <c r="N79" s="7">
        <v>72</v>
      </c>
      <c r="O79" s="9" t="s">
        <v>857</v>
      </c>
      <c r="P79" s="9" t="s">
        <v>928</v>
      </c>
      <c r="Q79" s="9" t="s">
        <v>1086</v>
      </c>
      <c r="R79" s="7" t="s">
        <v>1041</v>
      </c>
      <c r="S79" s="7" t="s">
        <v>612</v>
      </c>
      <c r="T79" s="7" t="s">
        <v>571</v>
      </c>
      <c r="U79" s="7" t="s">
        <v>1033</v>
      </c>
      <c r="V79" s="7" t="s">
        <v>1013</v>
      </c>
      <c r="W79" s="10" t="s">
        <v>742</v>
      </c>
      <c r="X79" s="7" t="s">
        <v>372</v>
      </c>
      <c r="Y79" s="7" t="s">
        <v>374</v>
      </c>
      <c r="Z79" s="7" t="s">
        <v>373</v>
      </c>
      <c r="AA79" s="7" t="s">
        <v>1267</v>
      </c>
      <c r="AB79" s="8">
        <v>43570</v>
      </c>
      <c r="AC79" s="12">
        <v>1050940.68</v>
      </c>
      <c r="AD79" s="12">
        <v>1219091.19</v>
      </c>
      <c r="AE79" s="12"/>
      <c r="AG79" s="7" t="s">
        <v>376</v>
      </c>
      <c r="AI79" s="7" t="s">
        <v>375</v>
      </c>
      <c r="AJ79" s="7" t="s">
        <v>354</v>
      </c>
      <c r="AK79" s="8">
        <v>43577</v>
      </c>
      <c r="AL79" s="8">
        <v>43666</v>
      </c>
      <c r="AM79" s="9" t="s">
        <v>1600</v>
      </c>
      <c r="AO79" s="7">
        <v>2</v>
      </c>
      <c r="AP79" s="7" t="s">
        <v>145</v>
      </c>
      <c r="AQ79" s="30" t="s">
        <v>1907</v>
      </c>
      <c r="AR79" s="7" t="s">
        <v>1902</v>
      </c>
      <c r="AS79" s="7" t="s">
        <v>459</v>
      </c>
      <c r="AT79" s="7" t="s">
        <v>382</v>
      </c>
      <c r="AU79" s="9" t="s">
        <v>1689</v>
      </c>
      <c r="AV79" s="7" t="s">
        <v>1092</v>
      </c>
      <c r="AW79" s="7" t="s">
        <v>149</v>
      </c>
      <c r="AX79" s="7" t="s">
        <v>150</v>
      </c>
      <c r="AY79" s="7">
        <v>15</v>
      </c>
      <c r="AZ79" s="10" t="s">
        <v>473</v>
      </c>
      <c r="BA79" s="9" t="s">
        <v>1107</v>
      </c>
      <c r="BB79" s="9" t="s">
        <v>1093</v>
      </c>
      <c r="BC79" s="9" t="s">
        <v>2214</v>
      </c>
      <c r="BD79" s="9" t="s">
        <v>2281</v>
      </c>
      <c r="BE79" s="7" t="s">
        <v>474</v>
      </c>
      <c r="BF79" s="8">
        <v>43565</v>
      </c>
      <c r="BG79" s="8">
        <v>43555</v>
      </c>
      <c r="BH79" s="7" t="s">
        <v>2023</v>
      </c>
    </row>
    <row r="80" spans="1:60" s="7" customFormat="1" hidden="1" x14ac:dyDescent="0.25">
      <c r="A80" s="7">
        <v>2019</v>
      </c>
      <c r="B80" s="8">
        <v>43466</v>
      </c>
      <c r="C80" s="8">
        <v>43555</v>
      </c>
      <c r="D80" s="7" t="s">
        <v>136</v>
      </c>
      <c r="E80" s="7" t="s">
        <v>139</v>
      </c>
      <c r="F80" s="7">
        <v>73</v>
      </c>
      <c r="G80" s="7" t="s">
        <v>268</v>
      </c>
      <c r="H80" s="9" t="s">
        <v>646</v>
      </c>
      <c r="I80" s="8">
        <v>43531</v>
      </c>
      <c r="J80" s="7" t="s">
        <v>355</v>
      </c>
      <c r="K80" s="7">
        <v>73</v>
      </c>
      <c r="L80" s="8">
        <v>43539</v>
      </c>
      <c r="M80" s="7">
        <v>73</v>
      </c>
      <c r="N80" s="7">
        <v>73</v>
      </c>
      <c r="O80" s="9" t="s">
        <v>857</v>
      </c>
      <c r="P80" s="9" t="s">
        <v>929</v>
      </c>
      <c r="Q80" s="9" t="s">
        <v>1087</v>
      </c>
      <c r="R80" s="7" t="s">
        <v>1037</v>
      </c>
      <c r="S80" s="7" t="s">
        <v>1042</v>
      </c>
      <c r="T80" s="7" t="s">
        <v>494</v>
      </c>
      <c r="U80" s="7" t="s">
        <v>1034</v>
      </c>
      <c r="V80" s="7" t="s">
        <v>1014</v>
      </c>
      <c r="W80" s="10" t="s">
        <v>742</v>
      </c>
      <c r="X80" s="7" t="s">
        <v>372</v>
      </c>
      <c r="Y80" s="7" t="s">
        <v>374</v>
      </c>
      <c r="Z80" s="7" t="s">
        <v>373</v>
      </c>
      <c r="AA80" s="7" t="s">
        <v>1268</v>
      </c>
      <c r="AB80" s="8">
        <v>43570</v>
      </c>
      <c r="AC80" s="12">
        <v>1053217.69</v>
      </c>
      <c r="AD80" s="12">
        <v>1221732.53</v>
      </c>
      <c r="AE80" s="12"/>
      <c r="AG80" s="7" t="s">
        <v>376</v>
      </c>
      <c r="AI80" s="7" t="s">
        <v>375</v>
      </c>
      <c r="AJ80" s="7" t="s">
        <v>355</v>
      </c>
      <c r="AK80" s="8">
        <v>43577</v>
      </c>
      <c r="AL80" s="8">
        <v>43666</v>
      </c>
      <c r="AM80" s="9" t="s">
        <v>1601</v>
      </c>
      <c r="AO80" s="7">
        <v>2</v>
      </c>
      <c r="AP80" s="7" t="s">
        <v>145</v>
      </c>
      <c r="AQ80" s="30" t="s">
        <v>1907</v>
      </c>
      <c r="AR80" s="7" t="s">
        <v>1902</v>
      </c>
      <c r="AS80" s="7" t="s">
        <v>460</v>
      </c>
      <c r="AT80" s="7" t="s">
        <v>382</v>
      </c>
      <c r="AU80" s="9" t="s">
        <v>1690</v>
      </c>
      <c r="AV80" s="7" t="s">
        <v>1092</v>
      </c>
      <c r="AW80" s="7" t="s">
        <v>149</v>
      </c>
      <c r="AX80" s="7" t="s">
        <v>151</v>
      </c>
      <c r="AZ80" s="10" t="s">
        <v>473</v>
      </c>
      <c r="BA80" s="9" t="s">
        <v>1107</v>
      </c>
      <c r="BB80" s="9" t="s">
        <v>1093</v>
      </c>
      <c r="BC80" s="9" t="s">
        <v>2206</v>
      </c>
      <c r="BD80" s="9" t="s">
        <v>2282</v>
      </c>
      <c r="BE80" s="7" t="s">
        <v>474</v>
      </c>
      <c r="BF80" s="8">
        <v>43565</v>
      </c>
      <c r="BG80" s="8">
        <v>43555</v>
      </c>
      <c r="BH80" s="7" t="s">
        <v>2022</v>
      </c>
    </row>
    <row r="81" spans="1:60" s="7" customFormat="1" hidden="1" x14ac:dyDescent="0.25">
      <c r="A81" s="7">
        <v>2019</v>
      </c>
      <c r="B81" s="8">
        <v>43466</v>
      </c>
      <c r="C81" s="8">
        <v>43555</v>
      </c>
      <c r="D81" s="7" t="s">
        <v>136</v>
      </c>
      <c r="E81" s="7" t="s">
        <v>139</v>
      </c>
      <c r="F81" s="7">
        <v>74</v>
      </c>
      <c r="G81" s="7" t="s">
        <v>269</v>
      </c>
      <c r="H81" s="9" t="s">
        <v>646</v>
      </c>
      <c r="I81" s="8">
        <v>43531</v>
      </c>
      <c r="J81" s="7" t="s">
        <v>356</v>
      </c>
      <c r="K81" s="7">
        <v>74</v>
      </c>
      <c r="L81" s="8">
        <v>43539</v>
      </c>
      <c r="M81" s="7">
        <v>74</v>
      </c>
      <c r="N81" s="7">
        <v>74</v>
      </c>
      <c r="O81" s="9" t="s">
        <v>857</v>
      </c>
      <c r="P81" s="9" t="s">
        <v>930</v>
      </c>
      <c r="Q81" s="9" t="s">
        <v>1088</v>
      </c>
      <c r="W81" s="10"/>
      <c r="AB81" s="8"/>
      <c r="AC81" s="12"/>
      <c r="AD81" s="12"/>
      <c r="AE81" s="12"/>
      <c r="AK81" s="8"/>
      <c r="AL81" s="8"/>
      <c r="AU81" s="9"/>
      <c r="AZ81" s="10"/>
      <c r="BE81" s="7" t="s">
        <v>474</v>
      </c>
      <c r="BF81" s="8">
        <v>43565</v>
      </c>
      <c r="BG81" s="8">
        <v>43555</v>
      </c>
      <c r="BH81" s="7" t="s">
        <v>1108</v>
      </c>
    </row>
    <row r="82" spans="1:60" s="7" customFormat="1" x14ac:dyDescent="0.25">
      <c r="A82" s="7">
        <v>2019</v>
      </c>
      <c r="B82" s="8">
        <v>43466</v>
      </c>
      <c r="C82" s="8">
        <v>43555</v>
      </c>
      <c r="D82" s="7" t="s">
        <v>136</v>
      </c>
      <c r="E82" s="7" t="s">
        <v>139</v>
      </c>
      <c r="F82" s="7">
        <v>75</v>
      </c>
      <c r="G82" s="7" t="s">
        <v>270</v>
      </c>
      <c r="H82" s="9" t="s">
        <v>646</v>
      </c>
      <c r="I82" s="8">
        <v>43531</v>
      </c>
      <c r="J82" s="7" t="s">
        <v>357</v>
      </c>
      <c r="K82" s="7">
        <v>75</v>
      </c>
      <c r="L82" s="8">
        <v>43539</v>
      </c>
      <c r="M82" s="7">
        <v>75</v>
      </c>
      <c r="N82" s="7">
        <v>75</v>
      </c>
      <c r="O82" s="9" t="s">
        <v>857</v>
      </c>
      <c r="P82" s="9" t="s">
        <v>931</v>
      </c>
      <c r="Q82" s="9" t="s">
        <v>1089</v>
      </c>
      <c r="R82" s="7" t="s">
        <v>521</v>
      </c>
      <c r="S82" s="7" t="s">
        <v>800</v>
      </c>
      <c r="T82" s="7" t="s">
        <v>533</v>
      </c>
      <c r="U82" s="7" t="s">
        <v>762</v>
      </c>
      <c r="V82" s="7" t="s">
        <v>811</v>
      </c>
      <c r="W82" s="10" t="s">
        <v>742</v>
      </c>
      <c r="X82" s="7" t="s">
        <v>372</v>
      </c>
      <c r="Y82" s="7" t="s">
        <v>374</v>
      </c>
      <c r="Z82" s="7" t="s">
        <v>373</v>
      </c>
      <c r="AA82" s="7" t="s">
        <v>1269</v>
      </c>
      <c r="AB82" s="8">
        <v>43570</v>
      </c>
      <c r="AC82" s="12">
        <v>7822179.5700000003</v>
      </c>
      <c r="AD82" s="12">
        <v>9073728.3100000005</v>
      </c>
      <c r="AE82" s="12"/>
      <c r="AG82" s="7" t="s">
        <v>376</v>
      </c>
      <c r="AI82" s="7" t="s">
        <v>375</v>
      </c>
      <c r="AJ82" s="7" t="s">
        <v>357</v>
      </c>
      <c r="AK82" s="8">
        <v>43577</v>
      </c>
      <c r="AL82" s="8">
        <v>43696</v>
      </c>
      <c r="AM82" s="9" t="s">
        <v>1602</v>
      </c>
      <c r="AO82" s="7">
        <v>2</v>
      </c>
      <c r="AP82" s="7" t="s">
        <v>145</v>
      </c>
      <c r="AQ82" s="30" t="s">
        <v>1907</v>
      </c>
      <c r="AR82" s="7" t="s">
        <v>1902</v>
      </c>
      <c r="AS82" s="7" t="s">
        <v>461</v>
      </c>
      <c r="AT82" s="7" t="s">
        <v>382</v>
      </c>
      <c r="AU82" s="9" t="s">
        <v>1691</v>
      </c>
      <c r="AV82" s="7" t="s">
        <v>1092</v>
      </c>
      <c r="AW82" s="7" t="s">
        <v>149</v>
      </c>
      <c r="AX82" s="7" t="s">
        <v>150</v>
      </c>
      <c r="AY82" s="7">
        <v>16</v>
      </c>
      <c r="AZ82" s="10" t="s">
        <v>473</v>
      </c>
      <c r="BA82" s="9" t="s">
        <v>1107</v>
      </c>
      <c r="BB82" s="9" t="s">
        <v>1093</v>
      </c>
      <c r="BC82" s="9" t="s">
        <v>2212</v>
      </c>
      <c r="BD82" s="9" t="s">
        <v>2275</v>
      </c>
      <c r="BE82" s="7" t="s">
        <v>474</v>
      </c>
      <c r="BF82" s="8">
        <v>43565</v>
      </c>
      <c r="BG82" s="8">
        <v>43555</v>
      </c>
      <c r="BH82" s="7" t="s">
        <v>2023</v>
      </c>
    </row>
    <row r="83" spans="1:60" s="7" customFormat="1" x14ac:dyDescent="0.25">
      <c r="A83" s="7">
        <v>2019</v>
      </c>
      <c r="B83" s="8">
        <v>43466</v>
      </c>
      <c r="C83" s="8">
        <v>43555</v>
      </c>
      <c r="D83" s="7" t="s">
        <v>136</v>
      </c>
      <c r="E83" s="7" t="s">
        <v>139</v>
      </c>
      <c r="F83" s="7">
        <v>76</v>
      </c>
      <c r="G83" s="7" t="s">
        <v>271</v>
      </c>
      <c r="H83" s="9" t="s">
        <v>647</v>
      </c>
      <c r="I83" s="8">
        <v>43531</v>
      </c>
      <c r="J83" s="7" t="s">
        <v>358</v>
      </c>
      <c r="K83" s="7">
        <v>76</v>
      </c>
      <c r="L83" s="8">
        <v>43539</v>
      </c>
      <c r="M83" s="7">
        <v>76</v>
      </c>
      <c r="N83" s="7">
        <v>76</v>
      </c>
      <c r="O83" s="9" t="s">
        <v>857</v>
      </c>
      <c r="P83" s="9" t="s">
        <v>932</v>
      </c>
      <c r="Q83" s="9" t="s">
        <v>1090</v>
      </c>
      <c r="R83" s="7" t="s">
        <v>1037</v>
      </c>
      <c r="S83" s="7" t="s">
        <v>1038</v>
      </c>
      <c r="T83" s="7" t="s">
        <v>1039</v>
      </c>
      <c r="U83" s="7" t="s">
        <v>1035</v>
      </c>
      <c r="V83" s="7" t="s">
        <v>998</v>
      </c>
      <c r="W83" s="10" t="s">
        <v>742</v>
      </c>
      <c r="X83" s="7" t="s">
        <v>372</v>
      </c>
      <c r="Y83" s="7" t="s">
        <v>374</v>
      </c>
      <c r="Z83" s="7" t="s">
        <v>373</v>
      </c>
      <c r="AA83" s="7" t="s">
        <v>1270</v>
      </c>
      <c r="AB83" s="8">
        <v>43570</v>
      </c>
      <c r="AC83" s="12">
        <v>4070708.3</v>
      </c>
      <c r="AD83" s="12">
        <v>4722021.63</v>
      </c>
      <c r="AE83" s="12"/>
      <c r="AG83" s="7" t="s">
        <v>376</v>
      </c>
      <c r="AI83" s="7" t="s">
        <v>375</v>
      </c>
      <c r="AJ83" s="7" t="s">
        <v>358</v>
      </c>
      <c r="AK83" s="8">
        <v>43577</v>
      </c>
      <c r="AL83" s="8">
        <v>43666</v>
      </c>
      <c r="AM83" s="9" t="s">
        <v>1603</v>
      </c>
      <c r="AO83" s="7">
        <v>1</v>
      </c>
      <c r="AP83" s="7" t="s">
        <v>145</v>
      </c>
      <c r="AQ83" s="30" t="s">
        <v>1907</v>
      </c>
      <c r="AR83" s="7" t="s">
        <v>1903</v>
      </c>
      <c r="AS83" s="7" t="s">
        <v>462</v>
      </c>
      <c r="AT83" s="7" t="s">
        <v>381</v>
      </c>
      <c r="AU83" s="9" t="s">
        <v>1692</v>
      </c>
      <c r="AV83" s="7" t="s">
        <v>1092</v>
      </c>
      <c r="AW83" s="7" t="s">
        <v>149</v>
      </c>
      <c r="AX83" s="7" t="s">
        <v>150</v>
      </c>
      <c r="AY83" s="7">
        <v>17</v>
      </c>
      <c r="AZ83" s="10" t="s">
        <v>473</v>
      </c>
      <c r="BA83" s="9" t="s">
        <v>1107</v>
      </c>
      <c r="BB83" s="9" t="s">
        <v>1093</v>
      </c>
      <c r="BC83" s="9" t="s">
        <v>2213</v>
      </c>
      <c r="BD83" s="9" t="s">
        <v>2276</v>
      </c>
      <c r="BE83" s="7" t="s">
        <v>474</v>
      </c>
      <c r="BF83" s="8">
        <v>43565</v>
      </c>
      <c r="BG83" s="8">
        <v>43555</v>
      </c>
      <c r="BH83" s="7" t="s">
        <v>2023</v>
      </c>
    </row>
    <row r="84" spans="1:60" s="7" customFormat="1" x14ac:dyDescent="0.25">
      <c r="A84" s="7">
        <v>2019</v>
      </c>
      <c r="B84" s="8">
        <v>43466</v>
      </c>
      <c r="C84" s="8">
        <v>43555</v>
      </c>
      <c r="D84" s="7" t="s">
        <v>137</v>
      </c>
      <c r="E84" s="7" t="s">
        <v>139</v>
      </c>
      <c r="F84" s="7">
        <v>77</v>
      </c>
      <c r="G84" s="7" t="s">
        <v>359</v>
      </c>
      <c r="H84" s="9" t="s">
        <v>1806</v>
      </c>
      <c r="I84" s="8">
        <v>43537</v>
      </c>
      <c r="J84" s="7" t="s">
        <v>360</v>
      </c>
      <c r="K84" s="7">
        <v>77</v>
      </c>
      <c r="L84" s="8">
        <v>43545</v>
      </c>
      <c r="M84" s="7">
        <v>77</v>
      </c>
      <c r="N84" s="7">
        <v>77</v>
      </c>
      <c r="O84" s="9" t="s">
        <v>935</v>
      </c>
      <c r="P84" s="9" t="s">
        <v>933</v>
      </c>
      <c r="Q84" s="9" t="s">
        <v>2335</v>
      </c>
      <c r="R84" s="7" t="s">
        <v>1043</v>
      </c>
      <c r="S84" s="7" t="s">
        <v>568</v>
      </c>
      <c r="T84" s="7" t="s">
        <v>1044</v>
      </c>
      <c r="U84" s="7" t="s">
        <v>1036</v>
      </c>
      <c r="V84" s="7" t="s">
        <v>842</v>
      </c>
      <c r="W84" s="10" t="s">
        <v>742</v>
      </c>
      <c r="X84" s="7" t="s">
        <v>372</v>
      </c>
      <c r="Y84" s="7" t="s">
        <v>374</v>
      </c>
      <c r="Z84" s="7" t="s">
        <v>373</v>
      </c>
      <c r="AA84" s="7" t="s">
        <v>359</v>
      </c>
      <c r="AB84" s="8">
        <v>43560</v>
      </c>
      <c r="AC84" s="12">
        <v>5802960.3700000001</v>
      </c>
      <c r="AD84" s="12">
        <v>6731434.0300000003</v>
      </c>
      <c r="AE84" s="12"/>
      <c r="AG84" s="7" t="s">
        <v>376</v>
      </c>
      <c r="AI84" s="7" t="s">
        <v>375</v>
      </c>
      <c r="AJ84" s="7" t="s">
        <v>360</v>
      </c>
      <c r="AK84" s="8">
        <v>43563</v>
      </c>
      <c r="AL84" s="8">
        <v>43662</v>
      </c>
      <c r="AM84" s="9" t="s">
        <v>1604</v>
      </c>
      <c r="AO84" s="7">
        <v>1</v>
      </c>
      <c r="AP84" s="7" t="s">
        <v>145</v>
      </c>
      <c r="AQ84" s="30" t="s">
        <v>1907</v>
      </c>
      <c r="AR84" s="7" t="s">
        <v>1903</v>
      </c>
      <c r="AS84" s="7" t="s">
        <v>463</v>
      </c>
      <c r="AT84" s="7" t="s">
        <v>381</v>
      </c>
      <c r="AU84" s="9" t="s">
        <v>1961</v>
      </c>
      <c r="AV84" s="7" t="s">
        <v>1092</v>
      </c>
      <c r="AW84" s="7" t="s">
        <v>148</v>
      </c>
      <c r="AX84" s="7" t="s">
        <v>150</v>
      </c>
      <c r="AY84" s="7">
        <v>26</v>
      </c>
      <c r="AZ84" s="10" t="s">
        <v>473</v>
      </c>
      <c r="BA84" s="9" t="s">
        <v>1107</v>
      </c>
      <c r="BB84" s="9" t="s">
        <v>1093</v>
      </c>
      <c r="BC84" s="9" t="s">
        <v>2371</v>
      </c>
      <c r="BD84" s="9" t="s">
        <v>2372</v>
      </c>
      <c r="BE84" s="7" t="s">
        <v>474</v>
      </c>
      <c r="BF84" s="8">
        <v>43565</v>
      </c>
      <c r="BG84" s="8">
        <v>43555</v>
      </c>
      <c r="BH84" s="7" t="s">
        <v>2023</v>
      </c>
    </row>
    <row r="85" spans="1:60" s="7" customFormat="1" x14ac:dyDescent="0.25">
      <c r="A85" s="7">
        <v>2019</v>
      </c>
      <c r="B85" s="8">
        <v>43466</v>
      </c>
      <c r="C85" s="8">
        <v>43555</v>
      </c>
      <c r="D85" s="7" t="s">
        <v>136</v>
      </c>
      <c r="E85" s="7" t="s">
        <v>139</v>
      </c>
      <c r="F85" s="7">
        <v>78</v>
      </c>
      <c r="G85" s="7" t="s">
        <v>272</v>
      </c>
      <c r="H85" s="9" t="s">
        <v>648</v>
      </c>
      <c r="I85" s="8">
        <v>43538</v>
      </c>
      <c r="J85" s="7" t="s">
        <v>361</v>
      </c>
      <c r="K85" s="7">
        <v>78</v>
      </c>
      <c r="L85" s="8">
        <v>43544</v>
      </c>
      <c r="M85" s="7">
        <v>78</v>
      </c>
      <c r="N85" s="7">
        <v>78</v>
      </c>
      <c r="O85" s="9" t="s">
        <v>934</v>
      </c>
      <c r="P85" s="9" t="s">
        <v>1053</v>
      </c>
      <c r="Q85" s="9" t="s">
        <v>1091</v>
      </c>
      <c r="R85" s="7" t="s">
        <v>1052</v>
      </c>
      <c r="S85" s="7" t="s">
        <v>1335</v>
      </c>
      <c r="T85" s="7" t="s">
        <v>1336</v>
      </c>
      <c r="U85" s="7" t="s">
        <v>1046</v>
      </c>
      <c r="W85" s="10" t="s">
        <v>742</v>
      </c>
      <c r="X85" s="7" t="s">
        <v>372</v>
      </c>
      <c r="Y85" s="7" t="s">
        <v>374</v>
      </c>
      <c r="Z85" s="7" t="s">
        <v>373</v>
      </c>
      <c r="AA85" s="7" t="s">
        <v>1271</v>
      </c>
      <c r="AB85" s="8">
        <v>43571</v>
      </c>
      <c r="AC85" s="12">
        <v>1928194.72</v>
      </c>
      <c r="AD85" s="12">
        <v>2236705.88</v>
      </c>
      <c r="AE85" s="12"/>
      <c r="AG85" s="7" t="s">
        <v>376</v>
      </c>
      <c r="AI85" s="7" t="s">
        <v>375</v>
      </c>
      <c r="AJ85" s="7" t="s">
        <v>361</v>
      </c>
      <c r="AK85" s="8">
        <v>43577</v>
      </c>
      <c r="AL85" s="8">
        <v>43666</v>
      </c>
      <c r="AM85" s="9" t="s">
        <v>1605</v>
      </c>
      <c r="AO85" s="7">
        <v>3</v>
      </c>
      <c r="AP85" s="7" t="s">
        <v>144</v>
      </c>
      <c r="AQ85" s="30" t="s">
        <v>1908</v>
      </c>
      <c r="AR85" s="7" t="s">
        <v>2310</v>
      </c>
      <c r="AS85" s="7" t="s">
        <v>464</v>
      </c>
      <c r="AT85" s="7" t="s">
        <v>385</v>
      </c>
      <c r="AU85" s="9" t="s">
        <v>1693</v>
      </c>
      <c r="AV85" s="7" t="s">
        <v>1092</v>
      </c>
      <c r="AW85" s="7" t="s">
        <v>149</v>
      </c>
      <c r="AX85" s="7" t="s">
        <v>150</v>
      </c>
      <c r="AY85" s="7">
        <v>18</v>
      </c>
      <c r="AZ85" s="10" t="s">
        <v>473</v>
      </c>
      <c r="BA85" s="9" t="s">
        <v>1107</v>
      </c>
      <c r="BB85" s="9" t="s">
        <v>1093</v>
      </c>
      <c r="BC85" s="9" t="s">
        <v>2215</v>
      </c>
      <c r="BD85" s="9" t="s">
        <v>2283</v>
      </c>
      <c r="BE85" s="7" t="s">
        <v>474</v>
      </c>
      <c r="BF85" s="8">
        <v>43565</v>
      </c>
      <c r="BG85" s="8">
        <v>43555</v>
      </c>
      <c r="BH85" s="7" t="s">
        <v>2023</v>
      </c>
    </row>
    <row r="86" spans="1:60" s="7" customFormat="1" ht="15.75" hidden="1" customHeight="1" x14ac:dyDescent="0.25">
      <c r="A86" s="7">
        <v>2019</v>
      </c>
      <c r="B86" s="8">
        <v>43466</v>
      </c>
      <c r="C86" s="8">
        <v>43555</v>
      </c>
      <c r="D86" s="7" t="s">
        <v>136</v>
      </c>
      <c r="E86" s="7" t="s">
        <v>139</v>
      </c>
      <c r="F86" s="7">
        <v>79</v>
      </c>
      <c r="G86" s="7" t="s">
        <v>273</v>
      </c>
      <c r="H86" s="9" t="s">
        <v>648</v>
      </c>
      <c r="I86" s="8">
        <v>43538</v>
      </c>
      <c r="J86" s="7" t="s">
        <v>362</v>
      </c>
      <c r="K86" s="7">
        <v>79</v>
      </c>
      <c r="L86" s="8">
        <v>43544</v>
      </c>
      <c r="M86" s="7">
        <v>79</v>
      </c>
      <c r="N86" s="7">
        <v>79</v>
      </c>
      <c r="O86" s="9" t="s">
        <v>934</v>
      </c>
      <c r="P86" s="9" t="s">
        <v>1062</v>
      </c>
      <c r="Q86" s="9" t="s">
        <v>1091</v>
      </c>
      <c r="W86" s="10"/>
      <c r="AB86" s="8"/>
      <c r="AC86" s="12"/>
      <c r="AD86" s="12"/>
      <c r="AE86" s="12"/>
      <c r="AK86" s="8"/>
      <c r="AL86" s="8"/>
      <c r="AU86" s="9"/>
      <c r="AZ86" s="10"/>
      <c r="BE86" s="7" t="s">
        <v>474</v>
      </c>
      <c r="BF86" s="8">
        <v>43565</v>
      </c>
      <c r="BG86" s="8">
        <v>43555</v>
      </c>
      <c r="BH86" s="7" t="s">
        <v>1108</v>
      </c>
    </row>
    <row r="87" spans="1:60" s="7" customFormat="1" hidden="1" x14ac:dyDescent="0.25">
      <c r="A87" s="7">
        <v>2019</v>
      </c>
      <c r="B87" s="8">
        <v>43466</v>
      </c>
      <c r="C87" s="8">
        <v>43555</v>
      </c>
      <c r="D87" s="7" t="s">
        <v>136</v>
      </c>
      <c r="E87" s="7" t="s">
        <v>139</v>
      </c>
      <c r="F87" s="7">
        <v>80</v>
      </c>
      <c r="G87" s="7" t="s">
        <v>274</v>
      </c>
      <c r="H87" s="9" t="s">
        <v>648</v>
      </c>
      <c r="I87" s="8">
        <v>43538</v>
      </c>
      <c r="J87" s="7" t="s">
        <v>363</v>
      </c>
      <c r="K87" s="7">
        <v>80</v>
      </c>
      <c r="L87" s="8">
        <v>43544</v>
      </c>
      <c r="M87" s="7">
        <v>80</v>
      </c>
      <c r="N87" s="7">
        <v>80</v>
      </c>
      <c r="O87" s="9" t="s">
        <v>934</v>
      </c>
      <c r="P87" s="9" t="s">
        <v>1054</v>
      </c>
      <c r="Q87" s="9" t="s">
        <v>1091</v>
      </c>
      <c r="R87" s="7" t="s">
        <v>1040</v>
      </c>
      <c r="S87" s="7" t="s">
        <v>552</v>
      </c>
      <c r="T87" s="7" t="s">
        <v>696</v>
      </c>
      <c r="U87" s="7" t="s">
        <v>1047</v>
      </c>
      <c r="V87" s="7" t="s">
        <v>1000</v>
      </c>
      <c r="W87" s="10" t="s">
        <v>742</v>
      </c>
      <c r="X87" s="7" t="s">
        <v>372</v>
      </c>
      <c r="Y87" s="7" t="s">
        <v>374</v>
      </c>
      <c r="Z87" s="7" t="s">
        <v>373</v>
      </c>
      <c r="AA87" s="7" t="s">
        <v>1272</v>
      </c>
      <c r="AB87" s="8">
        <v>43571</v>
      </c>
      <c r="AC87" s="12">
        <v>2485662.0299999998</v>
      </c>
      <c r="AD87" s="12">
        <v>2883367.95</v>
      </c>
      <c r="AE87" s="12"/>
      <c r="AG87" s="7" t="s">
        <v>376</v>
      </c>
      <c r="AI87" s="7" t="s">
        <v>375</v>
      </c>
      <c r="AJ87" s="7" t="s">
        <v>363</v>
      </c>
      <c r="AK87" s="8">
        <v>43577</v>
      </c>
      <c r="AL87" s="8">
        <v>43666</v>
      </c>
      <c r="AM87" s="9" t="s">
        <v>1606</v>
      </c>
      <c r="AO87" s="7">
        <v>3</v>
      </c>
      <c r="AP87" s="7" t="s">
        <v>144</v>
      </c>
      <c r="AQ87" s="30" t="s">
        <v>1908</v>
      </c>
      <c r="AR87" s="7" t="s">
        <v>2310</v>
      </c>
      <c r="AS87" s="7" t="s">
        <v>465</v>
      </c>
      <c r="AT87" s="7" t="s">
        <v>385</v>
      </c>
      <c r="AU87" s="9" t="s">
        <v>1694</v>
      </c>
      <c r="AV87" s="7" t="s">
        <v>1092</v>
      </c>
      <c r="AW87" s="7" t="s">
        <v>149</v>
      </c>
      <c r="AX87" s="7" t="s">
        <v>151</v>
      </c>
      <c r="AZ87" s="10" t="s">
        <v>473</v>
      </c>
      <c r="BA87" s="9" t="s">
        <v>1107</v>
      </c>
      <c r="BB87" s="9" t="s">
        <v>1093</v>
      </c>
      <c r="BC87" s="9" t="s">
        <v>2216</v>
      </c>
      <c r="BD87" s="9" t="s">
        <v>2286</v>
      </c>
      <c r="BE87" s="7" t="s">
        <v>474</v>
      </c>
      <c r="BF87" s="8">
        <v>43565</v>
      </c>
      <c r="BG87" s="8">
        <v>43555</v>
      </c>
      <c r="BH87" s="7" t="s">
        <v>2022</v>
      </c>
    </row>
    <row r="88" spans="1:60" s="7" customFormat="1" x14ac:dyDescent="0.25">
      <c r="A88" s="7">
        <v>2019</v>
      </c>
      <c r="B88" s="8">
        <v>43466</v>
      </c>
      <c r="C88" s="8">
        <v>43555</v>
      </c>
      <c r="D88" s="7" t="s">
        <v>136</v>
      </c>
      <c r="E88" s="7" t="s">
        <v>139</v>
      </c>
      <c r="F88" s="7">
        <v>81</v>
      </c>
      <c r="G88" s="7" t="s">
        <v>275</v>
      </c>
      <c r="H88" s="9" t="s">
        <v>648</v>
      </c>
      <c r="I88" s="8">
        <v>43538</v>
      </c>
      <c r="J88" s="7" t="s">
        <v>364</v>
      </c>
      <c r="K88" s="7">
        <v>81</v>
      </c>
      <c r="L88" s="8">
        <v>43544</v>
      </c>
      <c r="M88" s="7">
        <v>81</v>
      </c>
      <c r="N88" s="7">
        <v>81</v>
      </c>
      <c r="O88" s="9" t="s">
        <v>934</v>
      </c>
      <c r="P88" s="9" t="s">
        <v>1055</v>
      </c>
      <c r="Q88" s="9" t="s">
        <v>1091</v>
      </c>
      <c r="R88" s="7" t="s">
        <v>808</v>
      </c>
      <c r="S88" s="7" t="s">
        <v>809</v>
      </c>
      <c r="T88" s="7" t="s">
        <v>553</v>
      </c>
      <c r="U88" s="10" t="s">
        <v>776</v>
      </c>
      <c r="V88" s="7" t="s">
        <v>840</v>
      </c>
      <c r="W88" s="10" t="s">
        <v>742</v>
      </c>
      <c r="X88" s="7" t="s">
        <v>372</v>
      </c>
      <c r="Y88" s="7" t="s">
        <v>374</v>
      </c>
      <c r="Z88" s="7" t="s">
        <v>373</v>
      </c>
      <c r="AA88" s="7" t="s">
        <v>1273</v>
      </c>
      <c r="AB88" s="8">
        <v>43571</v>
      </c>
      <c r="AC88" s="12">
        <v>1731964.85</v>
      </c>
      <c r="AD88" s="12">
        <v>2009079.23</v>
      </c>
      <c r="AE88" s="12"/>
      <c r="AG88" s="7" t="s">
        <v>376</v>
      </c>
      <c r="AI88" s="7" t="s">
        <v>375</v>
      </c>
      <c r="AJ88" s="7" t="s">
        <v>364</v>
      </c>
      <c r="AK88" s="8">
        <v>43577</v>
      </c>
      <c r="AL88" s="8">
        <v>43666</v>
      </c>
      <c r="AM88" s="9" t="s">
        <v>1607</v>
      </c>
      <c r="AO88" s="7">
        <v>3</v>
      </c>
      <c r="AP88" s="7" t="s">
        <v>144</v>
      </c>
      <c r="AQ88" s="30" t="s">
        <v>1908</v>
      </c>
      <c r="AR88" s="7" t="s">
        <v>2310</v>
      </c>
      <c r="AS88" s="7" t="s">
        <v>466</v>
      </c>
      <c r="AT88" s="7" t="s">
        <v>381</v>
      </c>
      <c r="AU88" s="9" t="s">
        <v>1695</v>
      </c>
      <c r="AV88" s="7" t="s">
        <v>1092</v>
      </c>
      <c r="AW88" s="7" t="s">
        <v>148</v>
      </c>
      <c r="AX88" s="7" t="s">
        <v>150</v>
      </c>
      <c r="AY88" s="7">
        <v>44</v>
      </c>
      <c r="AZ88" s="10" t="s">
        <v>473</v>
      </c>
      <c r="BA88" s="9" t="s">
        <v>1107</v>
      </c>
      <c r="BB88" s="9" t="s">
        <v>1093</v>
      </c>
      <c r="BC88" s="9" t="s">
        <v>2373</v>
      </c>
      <c r="BD88" s="9" t="s">
        <v>2374</v>
      </c>
      <c r="BE88" s="7" t="s">
        <v>474</v>
      </c>
      <c r="BF88" s="8">
        <v>43565</v>
      </c>
      <c r="BG88" s="8">
        <v>43555</v>
      </c>
      <c r="BH88" s="7" t="s">
        <v>2023</v>
      </c>
    </row>
    <row r="89" spans="1:60" s="7" customFormat="1" x14ac:dyDescent="0.25">
      <c r="A89" s="7">
        <v>2019</v>
      </c>
      <c r="B89" s="8">
        <v>43466</v>
      </c>
      <c r="C89" s="8">
        <v>43555</v>
      </c>
      <c r="D89" s="7" t="s">
        <v>136</v>
      </c>
      <c r="E89" s="7" t="s">
        <v>139</v>
      </c>
      <c r="F89" s="7">
        <v>82</v>
      </c>
      <c r="G89" s="7" t="s">
        <v>276</v>
      </c>
      <c r="H89" s="9" t="s">
        <v>648</v>
      </c>
      <c r="I89" s="8">
        <v>43538</v>
      </c>
      <c r="J89" s="7" t="s">
        <v>365</v>
      </c>
      <c r="K89" s="7">
        <v>82</v>
      </c>
      <c r="L89" s="8">
        <v>43544</v>
      </c>
      <c r="M89" s="7">
        <v>82</v>
      </c>
      <c r="N89" s="7">
        <v>82</v>
      </c>
      <c r="O89" s="9" t="s">
        <v>934</v>
      </c>
      <c r="P89" s="9" t="s">
        <v>1056</v>
      </c>
      <c r="Q89" s="9" t="s">
        <v>1091</v>
      </c>
      <c r="R89" s="7" t="s">
        <v>806</v>
      </c>
      <c r="S89" s="7" t="s">
        <v>682</v>
      </c>
      <c r="T89" s="7" t="s">
        <v>805</v>
      </c>
      <c r="U89" s="10" t="s">
        <v>768</v>
      </c>
      <c r="V89" s="7" t="s">
        <v>838</v>
      </c>
      <c r="W89" s="10" t="s">
        <v>742</v>
      </c>
      <c r="X89" s="7" t="s">
        <v>372</v>
      </c>
      <c r="Y89" s="7" t="s">
        <v>374</v>
      </c>
      <c r="Z89" s="7" t="s">
        <v>373</v>
      </c>
      <c r="AA89" s="7" t="s">
        <v>1274</v>
      </c>
      <c r="AB89" s="8">
        <v>43571</v>
      </c>
      <c r="AC89" s="12">
        <v>1402526.3</v>
      </c>
      <c r="AD89" s="12">
        <v>1626930.51</v>
      </c>
      <c r="AE89" s="12"/>
      <c r="AG89" s="7" t="s">
        <v>376</v>
      </c>
      <c r="AI89" s="7" t="s">
        <v>375</v>
      </c>
      <c r="AJ89" s="7" t="s">
        <v>365</v>
      </c>
      <c r="AK89" s="8">
        <v>43577</v>
      </c>
      <c r="AL89" s="8">
        <v>43666</v>
      </c>
      <c r="AM89" s="9" t="s">
        <v>1608</v>
      </c>
      <c r="AO89" s="7">
        <v>3</v>
      </c>
      <c r="AP89" s="7" t="s">
        <v>144</v>
      </c>
      <c r="AQ89" s="30" t="s">
        <v>1908</v>
      </c>
      <c r="AR89" s="7" t="s">
        <v>2310</v>
      </c>
      <c r="AS89" s="7" t="s">
        <v>467</v>
      </c>
      <c r="AT89" s="7" t="s">
        <v>385</v>
      </c>
      <c r="AU89" s="9" t="s">
        <v>1696</v>
      </c>
      <c r="AV89" s="7" t="s">
        <v>1092</v>
      </c>
      <c r="AW89" s="7" t="s">
        <v>149</v>
      </c>
      <c r="AX89" s="7" t="s">
        <v>150</v>
      </c>
      <c r="AY89" s="7">
        <v>75</v>
      </c>
      <c r="AZ89" s="10" t="s">
        <v>473</v>
      </c>
      <c r="BA89" s="9" t="s">
        <v>1107</v>
      </c>
      <c r="BB89" s="9" t="s">
        <v>1093</v>
      </c>
      <c r="BC89" s="9" t="s">
        <v>2217</v>
      </c>
      <c r="BD89" s="9" t="s">
        <v>2284</v>
      </c>
      <c r="BE89" s="7" t="s">
        <v>474</v>
      </c>
      <c r="BF89" s="8">
        <v>43565</v>
      </c>
      <c r="BG89" s="8">
        <v>43555</v>
      </c>
      <c r="BH89" s="7" t="s">
        <v>2023</v>
      </c>
    </row>
    <row r="90" spans="1:60" s="7" customFormat="1" x14ac:dyDescent="0.25">
      <c r="A90" s="7">
        <v>2019</v>
      </c>
      <c r="B90" s="8">
        <v>43466</v>
      </c>
      <c r="C90" s="8">
        <v>43555</v>
      </c>
      <c r="D90" s="7" t="s">
        <v>136</v>
      </c>
      <c r="E90" s="7" t="s">
        <v>139</v>
      </c>
      <c r="F90" s="7">
        <v>83</v>
      </c>
      <c r="G90" s="7" t="s">
        <v>277</v>
      </c>
      <c r="H90" s="9" t="s">
        <v>648</v>
      </c>
      <c r="I90" s="8">
        <v>43538</v>
      </c>
      <c r="J90" s="7" t="s">
        <v>366</v>
      </c>
      <c r="K90" s="7">
        <v>83</v>
      </c>
      <c r="L90" s="8">
        <v>43544</v>
      </c>
      <c r="M90" s="7">
        <v>83</v>
      </c>
      <c r="N90" s="7">
        <v>83</v>
      </c>
      <c r="O90" s="9" t="s">
        <v>934</v>
      </c>
      <c r="P90" s="9" t="s">
        <v>1057</v>
      </c>
      <c r="Q90" s="9" t="s">
        <v>1091</v>
      </c>
      <c r="R90" s="7" t="s">
        <v>806</v>
      </c>
      <c r="S90" s="7" t="s">
        <v>682</v>
      </c>
      <c r="T90" s="7" t="s">
        <v>805</v>
      </c>
      <c r="U90" s="10" t="s">
        <v>768</v>
      </c>
      <c r="V90" s="7" t="s">
        <v>838</v>
      </c>
      <c r="W90" s="10" t="s">
        <v>742</v>
      </c>
      <c r="X90" s="7" t="s">
        <v>372</v>
      </c>
      <c r="Y90" s="7" t="s">
        <v>374</v>
      </c>
      <c r="Z90" s="7" t="s">
        <v>373</v>
      </c>
      <c r="AA90" s="7" t="s">
        <v>1275</v>
      </c>
      <c r="AB90" s="8">
        <v>43571</v>
      </c>
      <c r="AC90" s="12">
        <v>1747045.49</v>
      </c>
      <c r="AD90" s="12">
        <v>2026572.77</v>
      </c>
      <c r="AE90" s="12"/>
      <c r="AG90" s="7" t="s">
        <v>376</v>
      </c>
      <c r="AI90" s="7" t="s">
        <v>375</v>
      </c>
      <c r="AJ90" s="7" t="s">
        <v>366</v>
      </c>
      <c r="AK90" s="8">
        <v>43577</v>
      </c>
      <c r="AL90" s="8">
        <v>43666</v>
      </c>
      <c r="AM90" s="9" t="s">
        <v>1609</v>
      </c>
      <c r="AO90" s="7">
        <v>3</v>
      </c>
      <c r="AP90" s="7" t="s">
        <v>144</v>
      </c>
      <c r="AQ90" s="30" t="s">
        <v>1908</v>
      </c>
      <c r="AR90" s="7" t="s">
        <v>2310</v>
      </c>
      <c r="AS90" s="7" t="s">
        <v>468</v>
      </c>
      <c r="AT90" s="7" t="s">
        <v>385</v>
      </c>
      <c r="AU90" s="9" t="s">
        <v>1697</v>
      </c>
      <c r="AV90" s="7" t="s">
        <v>1092</v>
      </c>
      <c r="AW90" s="7" t="s">
        <v>148</v>
      </c>
      <c r="AX90" s="7" t="s">
        <v>150</v>
      </c>
      <c r="AY90" s="7">
        <v>76</v>
      </c>
      <c r="AZ90" s="10" t="s">
        <v>473</v>
      </c>
      <c r="BA90" s="9" t="s">
        <v>1107</v>
      </c>
      <c r="BB90" s="9" t="s">
        <v>1093</v>
      </c>
      <c r="BC90" s="9" t="s">
        <v>2375</v>
      </c>
      <c r="BD90" s="9" t="s">
        <v>2376</v>
      </c>
      <c r="BE90" s="7" t="s">
        <v>474</v>
      </c>
      <c r="BF90" s="8">
        <v>43565</v>
      </c>
      <c r="BG90" s="8">
        <v>43555</v>
      </c>
      <c r="BH90" s="7" t="s">
        <v>2023</v>
      </c>
    </row>
    <row r="91" spans="1:60" s="7" customFormat="1" x14ac:dyDescent="0.25">
      <c r="A91" s="7">
        <v>2019</v>
      </c>
      <c r="B91" s="8">
        <v>43466</v>
      </c>
      <c r="C91" s="8">
        <v>43555</v>
      </c>
      <c r="D91" s="7" t="s">
        <v>136</v>
      </c>
      <c r="E91" s="7" t="s">
        <v>139</v>
      </c>
      <c r="F91" s="7">
        <v>84</v>
      </c>
      <c r="G91" s="7" t="s">
        <v>278</v>
      </c>
      <c r="H91" s="9" t="s">
        <v>648</v>
      </c>
      <c r="I91" s="8">
        <v>43538</v>
      </c>
      <c r="J91" s="7" t="s">
        <v>367</v>
      </c>
      <c r="K91" s="7">
        <v>84</v>
      </c>
      <c r="L91" s="8">
        <v>43544</v>
      </c>
      <c r="M91" s="7">
        <v>84</v>
      </c>
      <c r="N91" s="7">
        <v>84</v>
      </c>
      <c r="O91" s="9" t="s">
        <v>934</v>
      </c>
      <c r="P91" s="9" t="s">
        <v>1058</v>
      </c>
      <c r="Q91" s="9" t="s">
        <v>1091</v>
      </c>
      <c r="R91" s="7" t="s">
        <v>1050</v>
      </c>
      <c r="S91" s="7" t="s">
        <v>1051</v>
      </c>
      <c r="T91" s="7" t="s">
        <v>556</v>
      </c>
      <c r="U91" s="7" t="s">
        <v>1048</v>
      </c>
      <c r="V91" s="7" t="s">
        <v>844</v>
      </c>
      <c r="W91" s="10" t="s">
        <v>742</v>
      </c>
      <c r="X91" s="7" t="s">
        <v>372</v>
      </c>
      <c r="Y91" s="7" t="s">
        <v>374</v>
      </c>
      <c r="Z91" s="7" t="s">
        <v>373</v>
      </c>
      <c r="AA91" s="7" t="s">
        <v>1276</v>
      </c>
      <c r="AB91" s="8">
        <v>43571</v>
      </c>
      <c r="AC91" s="12">
        <v>1243415.44</v>
      </c>
      <c r="AD91" s="12">
        <v>1442361.91</v>
      </c>
      <c r="AE91" s="12"/>
      <c r="AG91" s="7" t="s">
        <v>376</v>
      </c>
      <c r="AI91" s="7" t="s">
        <v>375</v>
      </c>
      <c r="AJ91" s="7" t="s">
        <v>367</v>
      </c>
      <c r="AK91" s="8">
        <v>43577</v>
      </c>
      <c r="AL91" s="8">
        <v>43636</v>
      </c>
      <c r="AM91" s="9" t="s">
        <v>1610</v>
      </c>
      <c r="AO91" s="7">
        <v>3</v>
      </c>
      <c r="AP91" s="7" t="s">
        <v>144</v>
      </c>
      <c r="AQ91" s="30" t="s">
        <v>1908</v>
      </c>
      <c r="AR91" s="7" t="s">
        <v>2310</v>
      </c>
      <c r="AS91" s="7" t="s">
        <v>469</v>
      </c>
      <c r="AT91" s="7" t="s">
        <v>381</v>
      </c>
      <c r="AU91" s="9" t="s">
        <v>1698</v>
      </c>
      <c r="AV91" s="7" t="s">
        <v>1092</v>
      </c>
      <c r="AW91" s="7" t="s">
        <v>149</v>
      </c>
      <c r="AX91" s="7" t="s">
        <v>150</v>
      </c>
      <c r="AY91" s="7">
        <v>45</v>
      </c>
      <c r="AZ91" s="10" t="s">
        <v>473</v>
      </c>
      <c r="BA91" s="9" t="s">
        <v>1107</v>
      </c>
      <c r="BB91" s="9" t="s">
        <v>1093</v>
      </c>
      <c r="BC91" s="9" t="s">
        <v>2218</v>
      </c>
      <c r="BD91" s="9" t="s">
        <v>2288</v>
      </c>
      <c r="BE91" s="7" t="s">
        <v>474</v>
      </c>
      <c r="BF91" s="8">
        <v>43565</v>
      </c>
      <c r="BG91" s="8">
        <v>43555</v>
      </c>
      <c r="BH91" s="7" t="s">
        <v>2023</v>
      </c>
    </row>
    <row r="92" spans="1:60" s="7" customFormat="1" hidden="1" x14ac:dyDescent="0.25">
      <c r="A92" s="7">
        <v>2019</v>
      </c>
      <c r="B92" s="8">
        <v>43466</v>
      </c>
      <c r="C92" s="8">
        <v>43555</v>
      </c>
      <c r="D92" s="7" t="s">
        <v>136</v>
      </c>
      <c r="E92" s="7" t="s">
        <v>139</v>
      </c>
      <c r="F92" s="7">
        <v>85</v>
      </c>
      <c r="G92" s="7" t="s">
        <v>279</v>
      </c>
      <c r="H92" s="9" t="s">
        <v>648</v>
      </c>
      <c r="I92" s="8">
        <v>43538</v>
      </c>
      <c r="J92" s="7" t="s">
        <v>368</v>
      </c>
      <c r="K92" s="7">
        <v>85</v>
      </c>
      <c r="L92" s="8">
        <v>43544</v>
      </c>
      <c r="M92" s="7">
        <v>85</v>
      </c>
      <c r="N92" s="7">
        <v>85</v>
      </c>
      <c r="O92" s="9" t="s">
        <v>934</v>
      </c>
      <c r="P92" s="9" t="s">
        <v>1059</v>
      </c>
      <c r="Q92" s="9" t="s">
        <v>1091</v>
      </c>
      <c r="R92" s="13" t="s">
        <v>791</v>
      </c>
      <c r="S92" s="13" t="s">
        <v>486</v>
      </c>
      <c r="T92" s="13" t="s">
        <v>792</v>
      </c>
      <c r="U92" s="7" t="s">
        <v>746</v>
      </c>
      <c r="V92" s="7" t="s">
        <v>824</v>
      </c>
      <c r="W92" s="10" t="s">
        <v>742</v>
      </c>
      <c r="X92" s="7" t="s">
        <v>372</v>
      </c>
      <c r="Y92" s="7" t="s">
        <v>374</v>
      </c>
      <c r="Z92" s="7" t="s">
        <v>373</v>
      </c>
      <c r="AA92" s="7" t="s">
        <v>1277</v>
      </c>
      <c r="AB92" s="8">
        <v>43571</v>
      </c>
      <c r="AC92" s="12">
        <v>4455347.7699999996</v>
      </c>
      <c r="AD92" s="12">
        <v>5168203.41</v>
      </c>
      <c r="AE92" s="12"/>
      <c r="AG92" s="7" t="s">
        <v>376</v>
      </c>
      <c r="AI92" s="7" t="s">
        <v>375</v>
      </c>
      <c r="AJ92" s="7" t="s">
        <v>368</v>
      </c>
      <c r="AK92" s="8">
        <v>43577</v>
      </c>
      <c r="AL92" s="8">
        <v>43696</v>
      </c>
      <c r="AM92" s="9" t="s">
        <v>1611</v>
      </c>
      <c r="AO92" s="7">
        <v>3</v>
      </c>
      <c r="AP92" s="7" t="s">
        <v>144</v>
      </c>
      <c r="AQ92" s="30" t="s">
        <v>1908</v>
      </c>
      <c r="AR92" s="7" t="s">
        <v>2310</v>
      </c>
      <c r="AS92" s="7" t="s">
        <v>470</v>
      </c>
      <c r="AT92" s="7" t="s">
        <v>381</v>
      </c>
      <c r="AU92" s="9" t="s">
        <v>1699</v>
      </c>
      <c r="AV92" s="7" t="s">
        <v>1092</v>
      </c>
      <c r="AW92" s="7" t="s">
        <v>149</v>
      </c>
      <c r="AX92" s="7" t="s">
        <v>151</v>
      </c>
      <c r="AZ92" s="10" t="s">
        <v>473</v>
      </c>
      <c r="BA92" s="9" t="s">
        <v>1107</v>
      </c>
      <c r="BB92" s="9" t="s">
        <v>1093</v>
      </c>
      <c r="BC92" s="9" t="s">
        <v>2219</v>
      </c>
      <c r="BD92" s="9" t="s">
        <v>2285</v>
      </c>
      <c r="BE92" s="7" t="s">
        <v>474</v>
      </c>
      <c r="BF92" s="8">
        <v>43565</v>
      </c>
      <c r="BG92" s="8">
        <v>43555</v>
      </c>
      <c r="BH92" s="7" t="s">
        <v>2022</v>
      </c>
    </row>
    <row r="93" spans="1:60" s="7" customFormat="1" hidden="1" x14ac:dyDescent="0.25">
      <c r="A93" s="7">
        <v>2019</v>
      </c>
      <c r="B93" s="8">
        <v>43466</v>
      </c>
      <c r="C93" s="8">
        <v>43555</v>
      </c>
      <c r="D93" s="7" t="s">
        <v>136</v>
      </c>
      <c r="E93" s="7" t="s">
        <v>139</v>
      </c>
      <c r="F93" s="7">
        <v>86</v>
      </c>
      <c r="G93" s="7" t="s">
        <v>280</v>
      </c>
      <c r="H93" s="9" t="s">
        <v>648</v>
      </c>
      <c r="I93" s="8">
        <v>43538</v>
      </c>
      <c r="J93" s="7" t="s">
        <v>369</v>
      </c>
      <c r="K93" s="7">
        <v>86</v>
      </c>
      <c r="L93" s="8">
        <v>43544</v>
      </c>
      <c r="M93" s="7">
        <v>86</v>
      </c>
      <c r="N93" s="7">
        <v>86</v>
      </c>
      <c r="O93" s="9" t="s">
        <v>934</v>
      </c>
      <c r="P93" s="9" t="s">
        <v>1060</v>
      </c>
      <c r="Q93" s="9" t="s">
        <v>1091</v>
      </c>
      <c r="R93" s="7" t="s">
        <v>1043</v>
      </c>
      <c r="S93" s="7" t="s">
        <v>568</v>
      </c>
      <c r="T93" s="7" t="s">
        <v>1044</v>
      </c>
      <c r="U93" s="7" t="s">
        <v>1036</v>
      </c>
      <c r="V93" s="7" t="s">
        <v>842</v>
      </c>
      <c r="W93" s="10" t="s">
        <v>742</v>
      </c>
      <c r="X93" s="7" t="s">
        <v>372</v>
      </c>
      <c r="Y93" s="7" t="s">
        <v>374</v>
      </c>
      <c r="Z93" s="7" t="s">
        <v>373</v>
      </c>
      <c r="AA93" s="7" t="s">
        <v>1278</v>
      </c>
      <c r="AB93" s="8">
        <v>43571</v>
      </c>
      <c r="AC93" s="12">
        <v>383807.5</v>
      </c>
      <c r="AD93" s="12">
        <v>445216.7</v>
      </c>
      <c r="AE93" s="12"/>
      <c r="AG93" s="7" t="s">
        <v>376</v>
      </c>
      <c r="AI93" s="7" t="s">
        <v>375</v>
      </c>
      <c r="AJ93" s="7" t="s">
        <v>369</v>
      </c>
      <c r="AK93" s="8">
        <v>43577</v>
      </c>
      <c r="AL93" s="8">
        <v>43636</v>
      </c>
      <c r="AM93" s="9" t="s">
        <v>1612</v>
      </c>
      <c r="AO93" s="7">
        <v>3</v>
      </c>
      <c r="AP93" s="7" t="s">
        <v>144</v>
      </c>
      <c r="AQ93" s="30" t="s">
        <v>1908</v>
      </c>
      <c r="AR93" s="7" t="s">
        <v>2310</v>
      </c>
      <c r="AS93" s="7" t="s">
        <v>471</v>
      </c>
      <c r="AT93" s="7" t="s">
        <v>385</v>
      </c>
      <c r="AU93" s="9" t="s">
        <v>1700</v>
      </c>
      <c r="AV93" s="7" t="s">
        <v>1092</v>
      </c>
      <c r="AW93" s="7" t="s">
        <v>149</v>
      </c>
      <c r="AX93" s="7" t="s">
        <v>151</v>
      </c>
      <c r="AZ93" s="10" t="s">
        <v>473</v>
      </c>
      <c r="BA93" s="9" t="s">
        <v>1107</v>
      </c>
      <c r="BB93" s="9" t="s">
        <v>1093</v>
      </c>
      <c r="BC93" s="9" t="s">
        <v>2134</v>
      </c>
      <c r="BD93" s="9" t="s">
        <v>2289</v>
      </c>
      <c r="BE93" s="7" t="s">
        <v>474</v>
      </c>
      <c r="BF93" s="8">
        <v>43565</v>
      </c>
      <c r="BG93" s="8">
        <v>43555</v>
      </c>
      <c r="BH93" s="7" t="s">
        <v>2022</v>
      </c>
    </row>
    <row r="94" spans="1:60" s="7" customFormat="1" hidden="1" x14ac:dyDescent="0.25">
      <c r="A94" s="7">
        <v>2019</v>
      </c>
      <c r="B94" s="8">
        <v>43466</v>
      </c>
      <c r="C94" s="8">
        <v>43555</v>
      </c>
      <c r="D94" s="7" t="s">
        <v>136</v>
      </c>
      <c r="E94" s="7" t="s">
        <v>139</v>
      </c>
      <c r="F94" s="7">
        <v>87</v>
      </c>
      <c r="G94" s="7" t="s">
        <v>281</v>
      </c>
      <c r="H94" s="9" t="s">
        <v>648</v>
      </c>
      <c r="I94" s="8">
        <v>43538</v>
      </c>
      <c r="J94" s="7" t="s">
        <v>370</v>
      </c>
      <c r="K94" s="7">
        <v>87</v>
      </c>
      <c r="L94" s="8">
        <v>43544</v>
      </c>
      <c r="M94" s="7">
        <v>87</v>
      </c>
      <c r="N94" s="7">
        <v>87</v>
      </c>
      <c r="O94" s="9" t="s">
        <v>934</v>
      </c>
      <c r="P94" s="9" t="s">
        <v>1063</v>
      </c>
      <c r="Q94" s="9" t="s">
        <v>1091</v>
      </c>
      <c r="W94" s="10"/>
      <c r="AB94" s="8"/>
      <c r="AC94" s="12"/>
      <c r="AD94" s="12"/>
      <c r="AE94" s="12"/>
      <c r="AK94" s="8"/>
      <c r="AL94" s="8"/>
      <c r="AU94" s="9"/>
      <c r="AZ94" s="10"/>
      <c r="BE94" s="7" t="s">
        <v>474</v>
      </c>
      <c r="BF94" s="8">
        <v>43565</v>
      </c>
      <c r="BG94" s="8">
        <v>43555</v>
      </c>
      <c r="BH94" s="7" t="s">
        <v>1108</v>
      </c>
    </row>
    <row r="95" spans="1:60" s="7" customFormat="1" x14ac:dyDescent="0.25">
      <c r="A95" s="7">
        <v>2019</v>
      </c>
      <c r="B95" s="8">
        <v>43466</v>
      </c>
      <c r="C95" s="8">
        <v>43555</v>
      </c>
      <c r="D95" s="7" t="s">
        <v>136</v>
      </c>
      <c r="E95" s="7" t="s">
        <v>139</v>
      </c>
      <c r="F95" s="7">
        <v>88</v>
      </c>
      <c r="G95" s="7" t="s">
        <v>282</v>
      </c>
      <c r="H95" s="9" t="s">
        <v>648</v>
      </c>
      <c r="I95" s="8">
        <v>43538</v>
      </c>
      <c r="J95" s="7" t="s">
        <v>371</v>
      </c>
      <c r="K95" s="7">
        <v>88</v>
      </c>
      <c r="L95" s="8">
        <v>43544</v>
      </c>
      <c r="M95" s="7">
        <v>88</v>
      </c>
      <c r="N95" s="7">
        <v>88</v>
      </c>
      <c r="O95" s="9" t="s">
        <v>934</v>
      </c>
      <c r="P95" s="9" t="s">
        <v>1061</v>
      </c>
      <c r="Q95" s="9" t="s">
        <v>1091</v>
      </c>
      <c r="R95" s="7" t="s">
        <v>1052</v>
      </c>
      <c r="S95" s="7" t="s">
        <v>1335</v>
      </c>
      <c r="T95" s="7" t="s">
        <v>1336</v>
      </c>
      <c r="U95" s="7" t="s">
        <v>1046</v>
      </c>
      <c r="V95" s="7" t="s">
        <v>1023</v>
      </c>
      <c r="W95" s="10" t="s">
        <v>742</v>
      </c>
      <c r="X95" s="7" t="s">
        <v>372</v>
      </c>
      <c r="Y95" s="7" t="s">
        <v>374</v>
      </c>
      <c r="Z95" s="7" t="s">
        <v>373</v>
      </c>
      <c r="AA95" s="7" t="s">
        <v>1279</v>
      </c>
      <c r="AB95" s="8">
        <v>43571</v>
      </c>
      <c r="AC95" s="12">
        <v>1625817.97</v>
      </c>
      <c r="AD95" s="12">
        <v>1885948.84</v>
      </c>
      <c r="AE95" s="12"/>
      <c r="AG95" s="7" t="s">
        <v>376</v>
      </c>
      <c r="AI95" s="7" t="s">
        <v>375</v>
      </c>
      <c r="AJ95" s="7" t="s">
        <v>371</v>
      </c>
      <c r="AK95" s="8">
        <v>43577</v>
      </c>
      <c r="AL95" s="8">
        <v>43666</v>
      </c>
      <c r="AM95" s="9" t="s">
        <v>1613</v>
      </c>
      <c r="AO95" s="7">
        <v>3</v>
      </c>
      <c r="AP95" s="7" t="s">
        <v>144</v>
      </c>
      <c r="AQ95" s="30" t="s">
        <v>1908</v>
      </c>
      <c r="AR95" s="7" t="s">
        <v>2310</v>
      </c>
      <c r="AS95" s="7" t="s">
        <v>472</v>
      </c>
      <c r="AT95" s="7" t="s">
        <v>381</v>
      </c>
      <c r="AU95" s="9" t="s">
        <v>1701</v>
      </c>
      <c r="AV95" s="7" t="s">
        <v>1092</v>
      </c>
      <c r="AW95" s="7" t="s">
        <v>149</v>
      </c>
      <c r="AX95" s="7" t="s">
        <v>150</v>
      </c>
      <c r="AY95" s="7">
        <v>19</v>
      </c>
      <c r="AZ95" s="10" t="s">
        <v>473</v>
      </c>
      <c r="BA95" s="9" t="s">
        <v>1107</v>
      </c>
      <c r="BB95" s="9" t="s">
        <v>1093</v>
      </c>
      <c r="BC95" s="9" t="s">
        <v>2220</v>
      </c>
      <c r="BD95" s="9" t="s">
        <v>2290</v>
      </c>
      <c r="BE95" s="7" t="s">
        <v>474</v>
      </c>
      <c r="BF95" s="8">
        <v>43565</v>
      </c>
      <c r="BG95" s="8">
        <v>43555</v>
      </c>
      <c r="BH95" s="7" t="s">
        <v>2023</v>
      </c>
    </row>
    <row r="96" spans="1:60" s="7" customFormat="1" x14ac:dyDescent="0.25">
      <c r="A96" s="7">
        <v>2019</v>
      </c>
      <c r="B96" s="8">
        <v>43556</v>
      </c>
      <c r="C96" s="8">
        <v>43646</v>
      </c>
      <c r="D96" s="7" t="s">
        <v>137</v>
      </c>
      <c r="E96" s="7" t="s">
        <v>139</v>
      </c>
      <c r="F96" s="7">
        <v>89</v>
      </c>
      <c r="G96" s="7" t="s">
        <v>1111</v>
      </c>
      <c r="H96" s="9" t="s">
        <v>1807</v>
      </c>
      <c r="I96" s="8">
        <v>43557</v>
      </c>
      <c r="J96" s="7" t="s">
        <v>1112</v>
      </c>
      <c r="K96" s="7">
        <v>89</v>
      </c>
      <c r="L96" s="8">
        <v>43565</v>
      </c>
      <c r="M96" s="7">
        <v>89</v>
      </c>
      <c r="N96" s="7">
        <v>89</v>
      </c>
      <c r="O96" s="9" t="s">
        <v>1459</v>
      </c>
      <c r="P96" s="9" t="s">
        <v>1727</v>
      </c>
      <c r="Q96" s="9" t="s">
        <v>1812</v>
      </c>
      <c r="R96" s="7" t="s">
        <v>794</v>
      </c>
      <c r="S96" s="7" t="s">
        <v>694</v>
      </c>
      <c r="T96" s="7" t="s">
        <v>795</v>
      </c>
      <c r="U96" s="7" t="s">
        <v>757</v>
      </c>
      <c r="V96" s="7" t="s">
        <v>822</v>
      </c>
      <c r="W96" s="10" t="s">
        <v>742</v>
      </c>
      <c r="X96" s="7" t="s">
        <v>372</v>
      </c>
      <c r="Y96" s="7" t="s">
        <v>374</v>
      </c>
      <c r="Z96" s="7" t="s">
        <v>373</v>
      </c>
      <c r="AA96" s="7" t="s">
        <v>1111</v>
      </c>
      <c r="AB96" s="8">
        <v>43584</v>
      </c>
      <c r="AC96" s="12">
        <v>5309751.5</v>
      </c>
      <c r="AD96" s="12">
        <v>6159311.7199999997</v>
      </c>
      <c r="AG96" s="7" t="s">
        <v>376</v>
      </c>
      <c r="AI96" s="7" t="s">
        <v>375</v>
      </c>
      <c r="AJ96" s="7" t="s">
        <v>1112</v>
      </c>
      <c r="AK96" s="8">
        <v>43587</v>
      </c>
      <c r="AL96" s="8">
        <v>43676</v>
      </c>
      <c r="AM96" s="9" t="s">
        <v>1614</v>
      </c>
      <c r="AO96" s="7">
        <v>1</v>
      </c>
      <c r="AP96" s="7" t="s">
        <v>145</v>
      </c>
      <c r="AQ96" s="30" t="s">
        <v>1907</v>
      </c>
      <c r="AR96" s="7" t="s">
        <v>1903</v>
      </c>
      <c r="AS96" s="7" t="s">
        <v>1300</v>
      </c>
      <c r="AT96" s="7" t="s">
        <v>1289</v>
      </c>
      <c r="AU96" s="9" t="s">
        <v>1703</v>
      </c>
      <c r="AV96" s="7" t="s">
        <v>1092</v>
      </c>
      <c r="AW96" s="7" t="s">
        <v>149</v>
      </c>
      <c r="AX96" s="7" t="s">
        <v>150</v>
      </c>
      <c r="AY96" s="7">
        <v>46</v>
      </c>
      <c r="AZ96" s="10" t="s">
        <v>473</v>
      </c>
      <c r="BA96" s="9" t="s">
        <v>1107</v>
      </c>
      <c r="BB96" s="9" t="s">
        <v>1093</v>
      </c>
      <c r="BC96" s="9" t="s">
        <v>2226</v>
      </c>
      <c r="BD96" s="9" t="s">
        <v>2291</v>
      </c>
      <c r="BE96" s="7" t="s">
        <v>474</v>
      </c>
      <c r="BF96" s="8">
        <v>43649</v>
      </c>
      <c r="BG96" s="8">
        <v>43646</v>
      </c>
      <c r="BH96" s="7" t="s">
        <v>2023</v>
      </c>
    </row>
    <row r="97" spans="1:60" s="7" customFormat="1" x14ac:dyDescent="0.25">
      <c r="A97" s="7">
        <v>2019</v>
      </c>
      <c r="B97" s="8">
        <v>43556</v>
      </c>
      <c r="C97" s="8">
        <v>43646</v>
      </c>
      <c r="D97" s="7" t="s">
        <v>137</v>
      </c>
      <c r="E97" s="7" t="s">
        <v>139</v>
      </c>
      <c r="F97" s="7">
        <v>90</v>
      </c>
      <c r="G97" s="7" t="s">
        <v>1113</v>
      </c>
      <c r="H97" s="9" t="s">
        <v>1808</v>
      </c>
      <c r="I97" s="8">
        <v>43557</v>
      </c>
      <c r="J97" s="7" t="s">
        <v>1114</v>
      </c>
      <c r="K97" s="7">
        <v>90</v>
      </c>
      <c r="L97" s="8">
        <v>43565</v>
      </c>
      <c r="M97" s="7">
        <v>90</v>
      </c>
      <c r="N97" s="7">
        <v>90</v>
      </c>
      <c r="O97" s="9" t="s">
        <v>1460</v>
      </c>
      <c r="P97" s="9" t="s">
        <v>1728</v>
      </c>
      <c r="Q97" s="9" t="s">
        <v>1813</v>
      </c>
      <c r="R97" s="7" t="s">
        <v>794</v>
      </c>
      <c r="S97" s="7" t="s">
        <v>694</v>
      </c>
      <c r="T97" s="7" t="s">
        <v>795</v>
      </c>
      <c r="U97" s="7" t="s">
        <v>757</v>
      </c>
      <c r="V97" s="7" t="s">
        <v>822</v>
      </c>
      <c r="W97" s="10" t="s">
        <v>742</v>
      </c>
      <c r="X97" s="7" t="s">
        <v>372</v>
      </c>
      <c r="Y97" s="7" t="s">
        <v>374</v>
      </c>
      <c r="Z97" s="7" t="s">
        <v>373</v>
      </c>
      <c r="AA97" s="7" t="s">
        <v>1113</v>
      </c>
      <c r="AB97" s="8">
        <v>43584</v>
      </c>
      <c r="AC97" s="12">
        <v>1755039.19</v>
      </c>
      <c r="AD97" s="12">
        <v>2035845.46</v>
      </c>
      <c r="AE97" s="12"/>
      <c r="AG97" s="7" t="s">
        <v>376</v>
      </c>
      <c r="AI97" s="7" t="s">
        <v>375</v>
      </c>
      <c r="AJ97" s="7" t="s">
        <v>1114</v>
      </c>
      <c r="AK97" s="8">
        <v>43587</v>
      </c>
      <c r="AL97" s="8">
        <v>43676</v>
      </c>
      <c r="AM97" s="9" t="s">
        <v>1615</v>
      </c>
      <c r="AO97" s="7">
        <v>1</v>
      </c>
      <c r="AP97" s="7" t="s">
        <v>145</v>
      </c>
      <c r="AQ97" s="30" t="s">
        <v>1907</v>
      </c>
      <c r="AR97" s="7" t="s">
        <v>1903</v>
      </c>
      <c r="AS97" s="7" t="s">
        <v>1301</v>
      </c>
      <c r="AT97" s="7" t="s">
        <v>1290</v>
      </c>
      <c r="AU97" s="9" t="s">
        <v>1702</v>
      </c>
      <c r="AV97" s="7" t="s">
        <v>1092</v>
      </c>
      <c r="AW97" s="7" t="s">
        <v>149</v>
      </c>
      <c r="AX97" s="7" t="s">
        <v>150</v>
      </c>
      <c r="AY97" s="7">
        <v>20</v>
      </c>
      <c r="AZ97" s="10" t="s">
        <v>473</v>
      </c>
      <c r="BA97" s="9" t="s">
        <v>1107</v>
      </c>
      <c r="BB97" s="9" t="s">
        <v>1093</v>
      </c>
      <c r="BC97" s="9" t="s">
        <v>2227</v>
      </c>
      <c r="BD97" s="9" t="s">
        <v>2293</v>
      </c>
      <c r="BE97" s="7" t="s">
        <v>474</v>
      </c>
      <c r="BF97" s="8">
        <v>43649</v>
      </c>
      <c r="BG97" s="8">
        <v>43646</v>
      </c>
      <c r="BH97" s="7" t="s">
        <v>2023</v>
      </c>
    </row>
    <row r="98" spans="1:60" s="7" customFormat="1" x14ac:dyDescent="0.25">
      <c r="A98" s="7">
        <v>2019</v>
      </c>
      <c r="B98" s="8">
        <v>43556</v>
      </c>
      <c r="C98" s="8">
        <v>43646</v>
      </c>
      <c r="D98" s="7" t="s">
        <v>136</v>
      </c>
      <c r="E98" s="7" t="s">
        <v>139</v>
      </c>
      <c r="F98" s="7">
        <v>91</v>
      </c>
      <c r="G98" s="7" t="s">
        <v>1115</v>
      </c>
      <c r="H98" s="9" t="s">
        <v>1303</v>
      </c>
      <c r="I98" s="8">
        <v>43559</v>
      </c>
      <c r="J98" s="7" t="s">
        <v>1124</v>
      </c>
      <c r="K98" s="7">
        <v>91</v>
      </c>
      <c r="L98" s="8">
        <v>43567</v>
      </c>
      <c r="M98" s="7">
        <v>91</v>
      </c>
      <c r="N98" s="7">
        <v>91</v>
      </c>
      <c r="O98" s="9" t="s">
        <v>1463</v>
      </c>
      <c r="P98" s="9" t="s">
        <v>1729</v>
      </c>
      <c r="Q98" s="9" t="s">
        <v>1814</v>
      </c>
      <c r="R98" s="7" t="s">
        <v>1329</v>
      </c>
      <c r="S98" s="7" t="s">
        <v>1331</v>
      </c>
      <c r="T98" s="7" t="s">
        <v>576</v>
      </c>
      <c r="U98" s="7" t="s">
        <v>1311</v>
      </c>
      <c r="V98" s="7" t="s">
        <v>1351</v>
      </c>
      <c r="W98" s="10" t="s">
        <v>742</v>
      </c>
      <c r="X98" s="7" t="s">
        <v>372</v>
      </c>
      <c r="Y98" s="7" t="s">
        <v>374</v>
      </c>
      <c r="Z98" s="7" t="s">
        <v>373</v>
      </c>
      <c r="AA98" s="7" t="s">
        <v>1280</v>
      </c>
      <c r="AB98" s="8">
        <v>43588</v>
      </c>
      <c r="AC98" s="12">
        <v>9077509.8599999994</v>
      </c>
      <c r="AD98" s="12">
        <v>10529911.439999999</v>
      </c>
      <c r="AE98" s="12"/>
      <c r="AG98" s="7" t="s">
        <v>376</v>
      </c>
      <c r="AI98" s="7" t="s">
        <v>375</v>
      </c>
      <c r="AJ98" s="7" t="s">
        <v>1124</v>
      </c>
      <c r="AK98" s="8">
        <v>43595</v>
      </c>
      <c r="AL98" s="8">
        <v>43714</v>
      </c>
      <c r="AM98" s="9" t="s">
        <v>1616</v>
      </c>
      <c r="AO98" s="7">
        <v>1</v>
      </c>
      <c r="AP98" s="7" t="s">
        <v>145</v>
      </c>
      <c r="AQ98" s="30" t="s">
        <v>1907</v>
      </c>
      <c r="AR98" s="7" t="s">
        <v>1903</v>
      </c>
      <c r="AS98" s="7" t="s">
        <v>1302</v>
      </c>
      <c r="AT98" s="7" t="s">
        <v>1291</v>
      </c>
      <c r="AU98" s="9" t="s">
        <v>1704</v>
      </c>
      <c r="AV98" s="7" t="s">
        <v>1092</v>
      </c>
      <c r="AW98" s="7" t="s">
        <v>148</v>
      </c>
      <c r="AX98" s="7" t="s">
        <v>150</v>
      </c>
      <c r="AY98" s="7">
        <v>77</v>
      </c>
      <c r="AZ98" s="10" t="s">
        <v>473</v>
      </c>
      <c r="BA98" s="9" t="s">
        <v>1107</v>
      </c>
      <c r="BB98" s="9" t="s">
        <v>1093</v>
      </c>
      <c r="BC98" s="9" t="s">
        <v>2377</v>
      </c>
      <c r="BD98" s="9" t="s">
        <v>2380</v>
      </c>
      <c r="BE98" s="7" t="s">
        <v>474</v>
      </c>
      <c r="BF98" s="8">
        <v>43649</v>
      </c>
      <c r="BG98" s="8">
        <v>43646</v>
      </c>
      <c r="BH98" s="7" t="s">
        <v>2023</v>
      </c>
    </row>
    <row r="99" spans="1:60" s="7" customFormat="1" x14ac:dyDescent="0.25">
      <c r="A99" s="7">
        <v>2019</v>
      </c>
      <c r="B99" s="8">
        <v>43556</v>
      </c>
      <c r="C99" s="8">
        <v>43646</v>
      </c>
      <c r="D99" s="7" t="s">
        <v>136</v>
      </c>
      <c r="E99" s="7" t="s">
        <v>139</v>
      </c>
      <c r="F99" s="7">
        <v>92</v>
      </c>
      <c r="G99" s="7" t="s">
        <v>1116</v>
      </c>
      <c r="H99" s="9" t="s">
        <v>1303</v>
      </c>
      <c r="I99" s="8">
        <v>43559</v>
      </c>
      <c r="J99" s="7" t="s">
        <v>1125</v>
      </c>
      <c r="K99" s="7">
        <v>92</v>
      </c>
      <c r="L99" s="8">
        <v>43567</v>
      </c>
      <c r="M99" s="7">
        <v>92</v>
      </c>
      <c r="N99" s="7">
        <v>92</v>
      </c>
      <c r="O99" s="9" t="s">
        <v>1464</v>
      </c>
      <c r="P99" s="9" t="s">
        <v>1730</v>
      </c>
      <c r="Q99" s="9" t="s">
        <v>1815</v>
      </c>
      <c r="R99" s="7" t="s">
        <v>521</v>
      </c>
      <c r="S99" s="7" t="s">
        <v>800</v>
      </c>
      <c r="T99" s="7" t="s">
        <v>533</v>
      </c>
      <c r="U99" s="7" t="s">
        <v>762</v>
      </c>
      <c r="V99" s="7" t="s">
        <v>811</v>
      </c>
      <c r="W99" s="10" t="s">
        <v>742</v>
      </c>
      <c r="X99" s="7" t="s">
        <v>372</v>
      </c>
      <c r="Y99" s="7" t="s">
        <v>374</v>
      </c>
      <c r="Z99" s="7" t="s">
        <v>373</v>
      </c>
      <c r="AA99" s="7" t="s">
        <v>1281</v>
      </c>
      <c r="AB99" s="8">
        <v>43588</v>
      </c>
      <c r="AC99" s="12">
        <v>19830235.260000002</v>
      </c>
      <c r="AD99" s="12">
        <v>23003072.899999999</v>
      </c>
      <c r="AE99" s="12"/>
      <c r="AG99" s="7" t="s">
        <v>376</v>
      </c>
      <c r="AI99" s="7" t="s">
        <v>375</v>
      </c>
      <c r="AJ99" s="7" t="s">
        <v>1125</v>
      </c>
      <c r="AK99" s="8">
        <v>43595</v>
      </c>
      <c r="AL99" s="8">
        <v>43714</v>
      </c>
      <c r="AM99" s="9" t="s">
        <v>1617</v>
      </c>
      <c r="AO99" s="7">
        <v>1</v>
      </c>
      <c r="AP99" s="7" t="s">
        <v>145</v>
      </c>
      <c r="AQ99" s="30" t="s">
        <v>1907</v>
      </c>
      <c r="AR99" s="7" t="s">
        <v>1903</v>
      </c>
      <c r="AS99" s="7" t="s">
        <v>1435</v>
      </c>
      <c r="AT99" s="7" t="s">
        <v>381</v>
      </c>
      <c r="AU99" s="9" t="s">
        <v>1705</v>
      </c>
      <c r="AV99" s="7" t="s">
        <v>1092</v>
      </c>
      <c r="AW99" s="7" t="s">
        <v>148</v>
      </c>
      <c r="AX99" s="7" t="s">
        <v>150</v>
      </c>
      <c r="AY99" s="7">
        <v>78</v>
      </c>
      <c r="AZ99" s="10" t="s">
        <v>473</v>
      </c>
      <c r="BA99" s="9" t="s">
        <v>1107</v>
      </c>
      <c r="BB99" s="9" t="s">
        <v>1093</v>
      </c>
      <c r="BC99" s="9" t="s">
        <v>2378</v>
      </c>
      <c r="BD99" s="9" t="s">
        <v>2381</v>
      </c>
      <c r="BE99" s="7" t="s">
        <v>474</v>
      </c>
      <c r="BF99" s="8">
        <v>43649</v>
      </c>
      <c r="BG99" s="8">
        <v>43646</v>
      </c>
      <c r="BH99" s="7" t="s">
        <v>2023</v>
      </c>
    </row>
    <row r="100" spans="1:60" s="7" customFormat="1" x14ac:dyDescent="0.25">
      <c r="A100" s="7">
        <v>2019</v>
      </c>
      <c r="B100" s="8">
        <v>43556</v>
      </c>
      <c r="C100" s="8">
        <v>43646</v>
      </c>
      <c r="D100" s="7" t="s">
        <v>136</v>
      </c>
      <c r="E100" s="7" t="s">
        <v>139</v>
      </c>
      <c r="F100" s="7">
        <v>93</v>
      </c>
      <c r="G100" s="7" t="s">
        <v>1117</v>
      </c>
      <c r="H100" s="9" t="s">
        <v>1303</v>
      </c>
      <c r="I100" s="8">
        <v>43559</v>
      </c>
      <c r="J100" s="7" t="s">
        <v>1126</v>
      </c>
      <c r="K100" s="7">
        <v>93</v>
      </c>
      <c r="L100" s="8">
        <v>43567</v>
      </c>
      <c r="M100" s="7">
        <v>93</v>
      </c>
      <c r="N100" s="7">
        <v>93</v>
      </c>
      <c r="O100" s="9" t="s">
        <v>1465</v>
      </c>
      <c r="P100" s="9" t="s">
        <v>1731</v>
      </c>
      <c r="Q100" s="9" t="s">
        <v>1816</v>
      </c>
      <c r="R100" s="7" t="s">
        <v>521</v>
      </c>
      <c r="S100" s="7" t="s">
        <v>800</v>
      </c>
      <c r="T100" s="7" t="s">
        <v>533</v>
      </c>
      <c r="U100" s="7" t="s">
        <v>762</v>
      </c>
      <c r="V100" s="7" t="s">
        <v>811</v>
      </c>
      <c r="W100" s="10" t="s">
        <v>742</v>
      </c>
      <c r="X100" s="7" t="s">
        <v>372</v>
      </c>
      <c r="Y100" s="7" t="s">
        <v>374</v>
      </c>
      <c r="Z100" s="7" t="s">
        <v>373</v>
      </c>
      <c r="AA100" s="7" t="s">
        <v>1282</v>
      </c>
      <c r="AB100" s="8">
        <v>43588</v>
      </c>
      <c r="AC100" s="12">
        <v>9202468.4499999993</v>
      </c>
      <c r="AD100" s="12">
        <v>10674863.4</v>
      </c>
      <c r="AE100" s="12"/>
      <c r="AG100" s="7" t="s">
        <v>376</v>
      </c>
      <c r="AI100" s="7" t="s">
        <v>375</v>
      </c>
      <c r="AJ100" s="7" t="s">
        <v>1126</v>
      </c>
      <c r="AK100" s="8">
        <v>43595</v>
      </c>
      <c r="AL100" s="8">
        <v>43714</v>
      </c>
      <c r="AM100" s="9" t="s">
        <v>1618</v>
      </c>
      <c r="AO100" s="7">
        <v>1</v>
      </c>
      <c r="AP100" s="7" t="s">
        <v>145</v>
      </c>
      <c r="AQ100" s="30" t="s">
        <v>1907</v>
      </c>
      <c r="AR100" s="7" t="s">
        <v>1903</v>
      </c>
      <c r="AS100" s="7" t="s">
        <v>1436</v>
      </c>
      <c r="AT100" s="7" t="s">
        <v>381</v>
      </c>
      <c r="AU100" s="9" t="s">
        <v>1706</v>
      </c>
      <c r="AV100" s="7" t="s">
        <v>1092</v>
      </c>
      <c r="AW100" s="7" t="s">
        <v>148</v>
      </c>
      <c r="AX100" s="7" t="s">
        <v>150</v>
      </c>
      <c r="AY100" s="7">
        <v>79</v>
      </c>
      <c r="AZ100" s="10" t="s">
        <v>473</v>
      </c>
      <c r="BA100" s="9" t="s">
        <v>1107</v>
      </c>
      <c r="BB100" s="9" t="s">
        <v>1093</v>
      </c>
      <c r="BC100" s="9" t="s">
        <v>2379</v>
      </c>
      <c r="BD100" s="9" t="s">
        <v>2382</v>
      </c>
      <c r="BE100" s="7" t="s">
        <v>474</v>
      </c>
      <c r="BF100" s="8">
        <v>43649</v>
      </c>
      <c r="BG100" s="8">
        <v>43646</v>
      </c>
      <c r="BH100" s="7" t="s">
        <v>2023</v>
      </c>
    </row>
    <row r="101" spans="1:60" s="7" customFormat="1" x14ac:dyDescent="0.25">
      <c r="A101" s="7">
        <v>2019</v>
      </c>
      <c r="B101" s="8">
        <v>43556</v>
      </c>
      <c r="C101" s="8">
        <v>43646</v>
      </c>
      <c r="D101" s="7" t="s">
        <v>136</v>
      </c>
      <c r="E101" s="7" t="s">
        <v>139</v>
      </c>
      <c r="F101" s="7">
        <v>94</v>
      </c>
      <c r="G101" s="7" t="s">
        <v>1118</v>
      </c>
      <c r="H101" s="9" t="s">
        <v>1304</v>
      </c>
      <c r="I101" s="8">
        <v>43559</v>
      </c>
      <c r="J101" s="7" t="s">
        <v>1127</v>
      </c>
      <c r="K101" s="7">
        <v>94</v>
      </c>
      <c r="L101" s="8">
        <v>43567</v>
      </c>
      <c r="M101" s="7">
        <v>94</v>
      </c>
      <c r="N101" s="7">
        <v>94</v>
      </c>
      <c r="O101" s="9" t="s">
        <v>1466</v>
      </c>
      <c r="P101" s="9" t="s">
        <v>1732</v>
      </c>
      <c r="Q101" s="9" t="s">
        <v>1817</v>
      </c>
      <c r="R101" s="7" t="s">
        <v>781</v>
      </c>
      <c r="S101" s="7" t="s">
        <v>782</v>
      </c>
      <c r="T101" s="7" t="s">
        <v>518</v>
      </c>
      <c r="U101" s="7" t="s">
        <v>763</v>
      </c>
      <c r="V101" s="7" t="s">
        <v>825</v>
      </c>
      <c r="W101" s="10" t="s">
        <v>742</v>
      </c>
      <c r="X101" s="7" t="s">
        <v>372</v>
      </c>
      <c r="Y101" s="7" t="s">
        <v>374</v>
      </c>
      <c r="Z101" s="7" t="s">
        <v>373</v>
      </c>
      <c r="AA101" s="7" t="s">
        <v>1283</v>
      </c>
      <c r="AB101" s="8">
        <v>43588</v>
      </c>
      <c r="AC101" s="12">
        <v>544135.37</v>
      </c>
      <c r="AD101" s="12">
        <v>631197.03</v>
      </c>
      <c r="AE101" s="12"/>
      <c r="AG101" s="7" t="s">
        <v>376</v>
      </c>
      <c r="AI101" s="7" t="s">
        <v>375</v>
      </c>
      <c r="AJ101" s="7" t="s">
        <v>1127</v>
      </c>
      <c r="AK101" s="8">
        <v>43595</v>
      </c>
      <c r="AL101" s="8">
        <v>43654</v>
      </c>
      <c r="AM101" s="9" t="s">
        <v>1619</v>
      </c>
      <c r="AO101" s="7">
        <v>2</v>
      </c>
      <c r="AP101" s="7" t="s">
        <v>145</v>
      </c>
      <c r="AQ101" s="30" t="s">
        <v>1907</v>
      </c>
      <c r="AR101" s="7" t="s">
        <v>1906</v>
      </c>
      <c r="AS101" s="7" t="s">
        <v>1437</v>
      </c>
      <c r="AT101" s="7" t="s">
        <v>1292</v>
      </c>
      <c r="AU101" s="9" t="s">
        <v>1692</v>
      </c>
      <c r="AV101" s="7" t="s">
        <v>1092</v>
      </c>
      <c r="AW101" s="7" t="s">
        <v>149</v>
      </c>
      <c r="AX101" s="7" t="s">
        <v>150</v>
      </c>
      <c r="AY101" s="7">
        <v>27</v>
      </c>
      <c r="AZ101" s="10" t="s">
        <v>473</v>
      </c>
      <c r="BA101" s="9" t="s">
        <v>1107</v>
      </c>
      <c r="BB101" s="9" t="s">
        <v>1093</v>
      </c>
      <c r="BC101" s="9" t="s">
        <v>2221</v>
      </c>
      <c r="BD101" s="9" t="s">
        <v>2294</v>
      </c>
      <c r="BE101" s="7" t="s">
        <v>474</v>
      </c>
      <c r="BF101" s="8">
        <v>43649</v>
      </c>
      <c r="BG101" s="8">
        <v>43646</v>
      </c>
      <c r="BH101" s="7" t="s">
        <v>2023</v>
      </c>
    </row>
    <row r="102" spans="1:60" s="7" customFormat="1" hidden="1" x14ac:dyDescent="0.25">
      <c r="A102" s="7">
        <v>2019</v>
      </c>
      <c r="B102" s="8">
        <v>43556</v>
      </c>
      <c r="C102" s="8">
        <v>43646</v>
      </c>
      <c r="D102" s="7" t="s">
        <v>136</v>
      </c>
      <c r="E102" s="7" t="s">
        <v>139</v>
      </c>
      <c r="F102" s="7">
        <v>95</v>
      </c>
      <c r="G102" s="7" t="s">
        <v>1119</v>
      </c>
      <c r="H102" s="9" t="s">
        <v>1304</v>
      </c>
      <c r="I102" s="8">
        <v>43559</v>
      </c>
      <c r="J102" s="7" t="s">
        <v>1128</v>
      </c>
      <c r="K102" s="7">
        <v>95</v>
      </c>
      <c r="L102" s="8">
        <v>43567</v>
      </c>
      <c r="M102" s="7">
        <v>95</v>
      </c>
      <c r="N102" s="7">
        <v>95</v>
      </c>
      <c r="O102" s="9" t="s">
        <v>1467</v>
      </c>
      <c r="P102" s="9" t="s">
        <v>1733</v>
      </c>
      <c r="Q102" s="9" t="s">
        <v>1818</v>
      </c>
      <c r="R102" s="7" t="s">
        <v>1337</v>
      </c>
      <c r="S102" s="7" t="s">
        <v>793</v>
      </c>
      <c r="T102" s="7" t="s">
        <v>1338</v>
      </c>
      <c r="U102" s="7" t="s">
        <v>1312</v>
      </c>
      <c r="V102" s="7" t="s">
        <v>1356</v>
      </c>
      <c r="W102" s="10" t="s">
        <v>742</v>
      </c>
      <c r="X102" s="7" t="s">
        <v>372</v>
      </c>
      <c r="Y102" s="7" t="s">
        <v>374</v>
      </c>
      <c r="Z102" s="7" t="s">
        <v>373</v>
      </c>
      <c r="AA102" s="7" t="s">
        <v>1284</v>
      </c>
      <c r="AB102" s="8">
        <v>43588</v>
      </c>
      <c r="AC102" s="12">
        <v>869419.51</v>
      </c>
      <c r="AD102" s="12">
        <v>1008526.63</v>
      </c>
      <c r="AE102" s="12"/>
      <c r="AG102" s="7" t="s">
        <v>376</v>
      </c>
      <c r="AI102" s="7" t="s">
        <v>375</v>
      </c>
      <c r="AJ102" s="7" t="s">
        <v>1128</v>
      </c>
      <c r="AK102" s="8">
        <v>43595</v>
      </c>
      <c r="AL102" s="8">
        <v>43684</v>
      </c>
      <c r="AM102" s="9" t="s">
        <v>1620</v>
      </c>
      <c r="AO102" s="7">
        <v>2</v>
      </c>
      <c r="AP102" s="7" t="s">
        <v>145</v>
      </c>
      <c r="AQ102" s="30" t="s">
        <v>1907</v>
      </c>
      <c r="AR102" s="7" t="s">
        <v>1906</v>
      </c>
      <c r="AS102" s="7" t="s">
        <v>1439</v>
      </c>
      <c r="AT102" s="7" t="s">
        <v>1294</v>
      </c>
      <c r="AU102" s="9" t="s">
        <v>1707</v>
      </c>
      <c r="AV102" s="7" t="s">
        <v>1092</v>
      </c>
      <c r="AW102" s="7" t="s">
        <v>148</v>
      </c>
      <c r="AX102" s="7" t="s">
        <v>151</v>
      </c>
      <c r="AZ102" s="10" t="s">
        <v>473</v>
      </c>
      <c r="BA102" s="9" t="s">
        <v>1107</v>
      </c>
      <c r="BB102" s="9" t="s">
        <v>1093</v>
      </c>
      <c r="BE102" s="7" t="s">
        <v>474</v>
      </c>
      <c r="BF102" s="8">
        <v>43649</v>
      </c>
      <c r="BG102" s="8">
        <v>43646</v>
      </c>
      <c r="BH102" s="7" t="s">
        <v>2327</v>
      </c>
    </row>
    <row r="103" spans="1:60" s="7" customFormat="1" x14ac:dyDescent="0.25">
      <c r="A103" s="7">
        <v>2019</v>
      </c>
      <c r="B103" s="8">
        <v>43556</v>
      </c>
      <c r="C103" s="8">
        <v>43646</v>
      </c>
      <c r="D103" s="7" t="s">
        <v>136</v>
      </c>
      <c r="E103" s="7" t="s">
        <v>139</v>
      </c>
      <c r="F103" s="7">
        <v>96</v>
      </c>
      <c r="G103" s="7" t="s">
        <v>1120</v>
      </c>
      <c r="H103" s="9" t="s">
        <v>1304</v>
      </c>
      <c r="I103" s="8">
        <v>43559</v>
      </c>
      <c r="J103" s="7" t="s">
        <v>1129</v>
      </c>
      <c r="K103" s="7">
        <v>96</v>
      </c>
      <c r="L103" s="8">
        <v>43567</v>
      </c>
      <c r="M103" s="7">
        <v>96</v>
      </c>
      <c r="N103" s="7">
        <v>96</v>
      </c>
      <c r="O103" s="9" t="s">
        <v>1468</v>
      </c>
      <c r="P103" s="9" t="s">
        <v>1734</v>
      </c>
      <c r="Q103" s="9" t="s">
        <v>1819</v>
      </c>
      <c r="R103" s="7" t="s">
        <v>521</v>
      </c>
      <c r="S103" s="7" t="s">
        <v>800</v>
      </c>
      <c r="T103" s="7" t="s">
        <v>533</v>
      </c>
      <c r="U103" s="7" t="s">
        <v>762</v>
      </c>
      <c r="V103" s="7" t="s">
        <v>811</v>
      </c>
      <c r="W103" s="10" t="s">
        <v>742</v>
      </c>
      <c r="X103" s="7" t="s">
        <v>372</v>
      </c>
      <c r="Y103" s="7" t="s">
        <v>374</v>
      </c>
      <c r="Z103" s="7" t="s">
        <v>373</v>
      </c>
      <c r="AA103" s="7" t="s">
        <v>1285</v>
      </c>
      <c r="AB103" s="8">
        <v>43588</v>
      </c>
      <c r="AC103" s="12">
        <v>16577156.720000001</v>
      </c>
      <c r="AD103" s="12">
        <v>19229501.800000001</v>
      </c>
      <c r="AE103" s="12"/>
      <c r="AG103" s="7" t="s">
        <v>376</v>
      </c>
      <c r="AI103" s="7" t="s">
        <v>375</v>
      </c>
      <c r="AJ103" s="7" t="s">
        <v>1129</v>
      </c>
      <c r="AK103" s="8">
        <v>43595</v>
      </c>
      <c r="AL103" s="8">
        <v>43714</v>
      </c>
      <c r="AM103" s="9" t="s">
        <v>1621</v>
      </c>
      <c r="AO103" s="7">
        <v>2</v>
      </c>
      <c r="AP103" s="7" t="s">
        <v>145</v>
      </c>
      <c r="AQ103" s="30" t="s">
        <v>1907</v>
      </c>
      <c r="AR103" s="7" t="s">
        <v>1906</v>
      </c>
      <c r="AS103" s="7" t="s">
        <v>1438</v>
      </c>
      <c r="AT103" s="7" t="s">
        <v>382</v>
      </c>
      <c r="AU103" s="9" t="s">
        <v>1708</v>
      </c>
      <c r="AV103" s="7" t="s">
        <v>1092</v>
      </c>
      <c r="AW103" s="7" t="s">
        <v>148</v>
      </c>
      <c r="AX103" s="7" t="s">
        <v>150</v>
      </c>
      <c r="AY103" s="7">
        <v>21</v>
      </c>
      <c r="AZ103" s="10" t="s">
        <v>473</v>
      </c>
      <c r="BA103" s="9" t="s">
        <v>1107</v>
      </c>
      <c r="BB103" s="9" t="s">
        <v>1093</v>
      </c>
      <c r="BC103" s="9" t="s">
        <v>2383</v>
      </c>
      <c r="BD103" s="9" t="s">
        <v>2386</v>
      </c>
      <c r="BE103" s="7" t="s">
        <v>474</v>
      </c>
      <c r="BF103" s="8">
        <v>43649</v>
      </c>
      <c r="BG103" s="8">
        <v>43646</v>
      </c>
      <c r="BH103" s="7" t="s">
        <v>2023</v>
      </c>
    </row>
    <row r="104" spans="1:60" s="7" customFormat="1" x14ac:dyDescent="0.25">
      <c r="A104" s="7">
        <v>2019</v>
      </c>
      <c r="B104" s="8">
        <v>43556</v>
      </c>
      <c r="C104" s="8">
        <v>43646</v>
      </c>
      <c r="D104" s="7" t="s">
        <v>136</v>
      </c>
      <c r="E104" s="7" t="s">
        <v>139</v>
      </c>
      <c r="F104" s="7">
        <v>97</v>
      </c>
      <c r="G104" s="7" t="s">
        <v>1121</v>
      </c>
      <c r="H104" s="9" t="s">
        <v>1304</v>
      </c>
      <c r="I104" s="8">
        <v>43559</v>
      </c>
      <c r="J104" s="7" t="s">
        <v>1130</v>
      </c>
      <c r="K104" s="7">
        <v>97</v>
      </c>
      <c r="L104" s="8">
        <v>43567</v>
      </c>
      <c r="M104" s="7">
        <v>97</v>
      </c>
      <c r="N104" s="7">
        <v>97</v>
      </c>
      <c r="O104" s="9" t="s">
        <v>1469</v>
      </c>
      <c r="P104" s="9" t="s">
        <v>1735</v>
      </c>
      <c r="Q104" s="9" t="s">
        <v>1820</v>
      </c>
      <c r="R104" s="7" t="s">
        <v>1037</v>
      </c>
      <c r="S104" s="7" t="s">
        <v>1038</v>
      </c>
      <c r="T104" s="7" t="s">
        <v>1039</v>
      </c>
      <c r="U104" s="7" t="s">
        <v>1030</v>
      </c>
      <c r="V104" s="7" t="s">
        <v>998</v>
      </c>
      <c r="W104" s="10" t="s">
        <v>742</v>
      </c>
      <c r="X104" s="7" t="s">
        <v>372</v>
      </c>
      <c r="Y104" s="7" t="s">
        <v>374</v>
      </c>
      <c r="Z104" s="7" t="s">
        <v>373</v>
      </c>
      <c r="AA104" s="7" t="s">
        <v>1286</v>
      </c>
      <c r="AB104" s="8">
        <v>43588</v>
      </c>
      <c r="AC104" s="12">
        <v>5020146.99</v>
      </c>
      <c r="AD104" s="12">
        <v>5823370.5099999998</v>
      </c>
      <c r="AE104" s="12"/>
      <c r="AG104" s="7" t="s">
        <v>376</v>
      </c>
      <c r="AI104" s="7" t="s">
        <v>375</v>
      </c>
      <c r="AJ104" s="7" t="s">
        <v>1130</v>
      </c>
      <c r="AK104" s="8">
        <v>43595</v>
      </c>
      <c r="AL104" s="8">
        <v>43684</v>
      </c>
      <c r="AM104" s="9" t="s">
        <v>1622</v>
      </c>
      <c r="AO104" s="7">
        <v>2</v>
      </c>
      <c r="AP104" s="7" t="s">
        <v>145</v>
      </c>
      <c r="AQ104" s="30" t="s">
        <v>1907</v>
      </c>
      <c r="AR104" s="7" t="s">
        <v>1906</v>
      </c>
      <c r="AS104" s="7" t="s">
        <v>1440</v>
      </c>
      <c r="AT104" s="7" t="s">
        <v>381</v>
      </c>
      <c r="AU104" s="9" t="s">
        <v>1709</v>
      </c>
      <c r="AV104" s="7" t="s">
        <v>1092</v>
      </c>
      <c r="AW104" s="7" t="s">
        <v>149</v>
      </c>
      <c r="AX104" s="7" t="s">
        <v>150</v>
      </c>
      <c r="AY104" s="7">
        <v>63</v>
      </c>
      <c r="AZ104" s="10" t="s">
        <v>473</v>
      </c>
      <c r="BA104" s="9" t="s">
        <v>1107</v>
      </c>
      <c r="BB104" s="9" t="s">
        <v>1093</v>
      </c>
      <c r="BC104" s="9" t="s">
        <v>2222</v>
      </c>
      <c r="BD104" s="9" t="s">
        <v>2287</v>
      </c>
      <c r="BE104" s="7" t="s">
        <v>474</v>
      </c>
      <c r="BF104" s="8">
        <v>43649</v>
      </c>
      <c r="BG104" s="8">
        <v>43646</v>
      </c>
      <c r="BH104" s="7" t="s">
        <v>2023</v>
      </c>
    </row>
    <row r="105" spans="1:60" s="7" customFormat="1" hidden="1" x14ac:dyDescent="0.25">
      <c r="A105" s="7">
        <v>2019</v>
      </c>
      <c r="B105" s="8">
        <v>43556</v>
      </c>
      <c r="C105" s="8">
        <v>43646</v>
      </c>
      <c r="D105" s="7" t="s">
        <v>136</v>
      </c>
      <c r="E105" s="7" t="s">
        <v>139</v>
      </c>
      <c r="F105" s="7">
        <v>98</v>
      </c>
      <c r="G105" s="7" t="s">
        <v>1122</v>
      </c>
      <c r="H105" s="9" t="s">
        <v>1304</v>
      </c>
      <c r="I105" s="8">
        <v>43559</v>
      </c>
      <c r="J105" s="7" t="s">
        <v>1131</v>
      </c>
      <c r="K105" s="7">
        <v>98</v>
      </c>
      <c r="L105" s="8">
        <v>43567</v>
      </c>
      <c r="M105" s="7">
        <v>98</v>
      </c>
      <c r="N105" s="7">
        <v>98</v>
      </c>
      <c r="O105" s="9" t="s">
        <v>1470</v>
      </c>
      <c r="P105" s="9" t="s">
        <v>1736</v>
      </c>
      <c r="Q105" s="9" t="s">
        <v>1821</v>
      </c>
      <c r="U105" s="7" t="s">
        <v>1313</v>
      </c>
      <c r="W105" s="10" t="s">
        <v>742</v>
      </c>
      <c r="X105" s="7" t="s">
        <v>372</v>
      </c>
      <c r="Y105" s="7" t="s">
        <v>374</v>
      </c>
      <c r="Z105" s="7" t="s">
        <v>373</v>
      </c>
      <c r="AA105" s="7" t="s">
        <v>1287</v>
      </c>
      <c r="AB105" s="8">
        <v>43588</v>
      </c>
      <c r="AC105" s="12"/>
      <c r="AD105" s="12"/>
      <c r="AE105" s="12"/>
      <c r="AK105" s="8"/>
      <c r="AL105" s="8"/>
      <c r="AU105" s="9" t="s">
        <v>1710</v>
      </c>
      <c r="AZ105" s="10"/>
      <c r="BE105" s="7" t="s">
        <v>474</v>
      </c>
      <c r="BF105" s="8">
        <v>43649</v>
      </c>
      <c r="BG105" s="8">
        <v>43646</v>
      </c>
      <c r="BH105" s="7" t="s">
        <v>1108</v>
      </c>
    </row>
    <row r="106" spans="1:60" s="7" customFormat="1" x14ac:dyDescent="0.25">
      <c r="A106" s="7">
        <v>2019</v>
      </c>
      <c r="B106" s="8">
        <v>43556</v>
      </c>
      <c r="C106" s="8">
        <v>43646</v>
      </c>
      <c r="D106" s="7" t="s">
        <v>136</v>
      </c>
      <c r="E106" s="7" t="s">
        <v>139</v>
      </c>
      <c r="F106" s="7">
        <v>99</v>
      </c>
      <c r="G106" s="7" t="s">
        <v>1123</v>
      </c>
      <c r="H106" s="9" t="s">
        <v>1304</v>
      </c>
      <c r="I106" s="8">
        <v>43559</v>
      </c>
      <c r="J106" s="7" t="s">
        <v>1132</v>
      </c>
      <c r="K106" s="7">
        <v>99</v>
      </c>
      <c r="L106" s="8">
        <v>43567</v>
      </c>
      <c r="M106" s="7">
        <v>99</v>
      </c>
      <c r="N106" s="7">
        <v>99</v>
      </c>
      <c r="O106" s="9" t="s">
        <v>1471</v>
      </c>
      <c r="P106" s="9" t="s">
        <v>1737</v>
      </c>
      <c r="Q106" s="9" t="s">
        <v>1822</v>
      </c>
      <c r="R106" s="7" t="s">
        <v>521</v>
      </c>
      <c r="S106" s="7" t="s">
        <v>800</v>
      </c>
      <c r="T106" s="7" t="s">
        <v>533</v>
      </c>
      <c r="U106" s="7" t="s">
        <v>762</v>
      </c>
      <c r="V106" s="7" t="s">
        <v>811</v>
      </c>
      <c r="W106" s="10" t="s">
        <v>742</v>
      </c>
      <c r="X106" s="7" t="s">
        <v>372</v>
      </c>
      <c r="Y106" s="7" t="s">
        <v>374</v>
      </c>
      <c r="Z106" s="7" t="s">
        <v>373</v>
      </c>
      <c r="AA106" s="7" t="s">
        <v>1288</v>
      </c>
      <c r="AB106" s="8">
        <v>43588</v>
      </c>
      <c r="AC106" s="12">
        <v>6602269.9100000001</v>
      </c>
      <c r="AD106" s="12">
        <v>7658633.0999999996</v>
      </c>
      <c r="AE106" s="12"/>
      <c r="AG106" s="7" t="s">
        <v>376</v>
      </c>
      <c r="AI106" s="7" t="s">
        <v>375</v>
      </c>
      <c r="AJ106" s="7" t="s">
        <v>1132</v>
      </c>
      <c r="AK106" s="8">
        <v>43595</v>
      </c>
      <c r="AL106" s="8">
        <v>43684</v>
      </c>
      <c r="AM106" s="9" t="s">
        <v>1623</v>
      </c>
      <c r="AO106" s="7">
        <v>2</v>
      </c>
      <c r="AP106" s="7" t="s">
        <v>145</v>
      </c>
      <c r="AQ106" s="30" t="s">
        <v>1907</v>
      </c>
      <c r="AR106" s="7" t="s">
        <v>1906</v>
      </c>
      <c r="AS106" s="7" t="s">
        <v>1530</v>
      </c>
      <c r="AT106" s="7" t="s">
        <v>381</v>
      </c>
      <c r="AU106" s="9" t="s">
        <v>1711</v>
      </c>
      <c r="AV106" s="7" t="s">
        <v>1092</v>
      </c>
      <c r="AW106" s="7" t="s">
        <v>148</v>
      </c>
      <c r="AX106" s="7" t="s">
        <v>150</v>
      </c>
      <c r="AY106" s="7">
        <v>33</v>
      </c>
      <c r="AZ106" s="10" t="s">
        <v>473</v>
      </c>
      <c r="BA106" s="9" t="s">
        <v>1107</v>
      </c>
      <c r="BB106" s="9" t="s">
        <v>1093</v>
      </c>
      <c r="BC106" s="9" t="s">
        <v>2384</v>
      </c>
      <c r="BD106" s="9" t="s">
        <v>2387</v>
      </c>
      <c r="BE106" s="7" t="s">
        <v>474</v>
      </c>
      <c r="BF106" s="8">
        <v>43649</v>
      </c>
      <c r="BG106" s="8">
        <v>43646</v>
      </c>
      <c r="BH106" s="7" t="s">
        <v>2023</v>
      </c>
    </row>
    <row r="107" spans="1:60" s="7" customFormat="1" x14ac:dyDescent="0.25">
      <c r="A107" s="7">
        <v>2019</v>
      </c>
      <c r="B107" s="8">
        <v>43556</v>
      </c>
      <c r="C107" s="8">
        <v>43646</v>
      </c>
      <c r="D107" s="7" t="s">
        <v>137</v>
      </c>
      <c r="E107" s="7" t="s">
        <v>143</v>
      </c>
      <c r="F107" s="7">
        <v>100</v>
      </c>
      <c r="G107" s="7" t="s">
        <v>1133</v>
      </c>
      <c r="H107" s="9" t="s">
        <v>1809</v>
      </c>
      <c r="I107" s="8">
        <v>43567</v>
      </c>
      <c r="J107" s="7" t="s">
        <v>1134</v>
      </c>
      <c r="K107" s="7">
        <v>100</v>
      </c>
      <c r="L107" s="8">
        <v>43572</v>
      </c>
      <c r="M107" s="7">
        <v>100</v>
      </c>
      <c r="N107" s="7">
        <v>100</v>
      </c>
      <c r="O107" s="9" t="s">
        <v>1461</v>
      </c>
      <c r="P107" s="9" t="s">
        <v>1738</v>
      </c>
      <c r="Q107" s="9" t="s">
        <v>1823</v>
      </c>
      <c r="R107" s="7" t="s">
        <v>1329</v>
      </c>
      <c r="S107" s="7" t="s">
        <v>1331</v>
      </c>
      <c r="T107" s="7" t="s">
        <v>576</v>
      </c>
      <c r="U107" s="7" t="s">
        <v>1314</v>
      </c>
      <c r="W107" s="10" t="s">
        <v>742</v>
      </c>
      <c r="X107" s="7" t="s">
        <v>372</v>
      </c>
      <c r="Y107" s="7" t="s">
        <v>374</v>
      </c>
      <c r="Z107" s="7" t="s">
        <v>373</v>
      </c>
      <c r="AA107" s="7" t="s">
        <v>1133</v>
      </c>
      <c r="AB107" s="8">
        <v>43588</v>
      </c>
      <c r="AC107" s="12">
        <v>1175198.26</v>
      </c>
      <c r="AD107" s="12">
        <v>1363229.98</v>
      </c>
      <c r="AE107" s="12"/>
      <c r="AG107" s="7" t="s">
        <v>376</v>
      </c>
      <c r="AI107" s="7" t="s">
        <v>375</v>
      </c>
      <c r="AJ107" s="7" t="s">
        <v>1134</v>
      </c>
      <c r="AK107" s="8">
        <v>43591</v>
      </c>
      <c r="AL107" s="8">
        <v>43819</v>
      </c>
      <c r="AM107" s="9" t="s">
        <v>1628</v>
      </c>
      <c r="AO107" s="7">
        <v>1</v>
      </c>
      <c r="AP107" s="7" t="s">
        <v>145</v>
      </c>
      <c r="AQ107" s="30" t="s">
        <v>1907</v>
      </c>
      <c r="AR107" s="7" t="s">
        <v>1903</v>
      </c>
      <c r="AS107" s="7" t="s">
        <v>1531</v>
      </c>
      <c r="AT107" s="7" t="s">
        <v>1295</v>
      </c>
      <c r="AV107" s="7" t="s">
        <v>1092</v>
      </c>
      <c r="AW107" s="7" t="s">
        <v>148</v>
      </c>
      <c r="AX107" s="7" t="s">
        <v>150</v>
      </c>
      <c r="AY107" s="7">
        <v>47</v>
      </c>
      <c r="AZ107" s="10" t="s">
        <v>473</v>
      </c>
      <c r="BA107" s="9" t="s">
        <v>1107</v>
      </c>
      <c r="BB107" s="9" t="s">
        <v>1093</v>
      </c>
      <c r="BC107" s="9" t="s">
        <v>2385</v>
      </c>
      <c r="BD107" s="9" t="s">
        <v>2388</v>
      </c>
      <c r="BE107" s="7" t="s">
        <v>474</v>
      </c>
      <c r="BF107" s="8">
        <v>43649</v>
      </c>
      <c r="BG107" s="8">
        <v>43646</v>
      </c>
      <c r="BH107" s="7" t="s">
        <v>2427</v>
      </c>
    </row>
    <row r="108" spans="1:60" s="7" customFormat="1" x14ac:dyDescent="0.25">
      <c r="A108" s="7">
        <v>2019</v>
      </c>
      <c r="B108" s="8">
        <v>43556</v>
      </c>
      <c r="C108" s="8">
        <v>43646</v>
      </c>
      <c r="D108" s="7" t="s">
        <v>137</v>
      </c>
      <c r="E108" s="7" t="s">
        <v>139</v>
      </c>
      <c r="F108" s="7">
        <v>101</v>
      </c>
      <c r="G108" s="7" t="s">
        <v>1135</v>
      </c>
      <c r="H108" s="9" t="s">
        <v>1810</v>
      </c>
      <c r="I108" s="8">
        <v>43567</v>
      </c>
      <c r="J108" s="7" t="s">
        <v>1136</v>
      </c>
      <c r="K108" s="7">
        <v>101</v>
      </c>
      <c r="L108" s="8">
        <v>43572</v>
      </c>
      <c r="M108" s="7">
        <v>101</v>
      </c>
      <c r="N108" s="7">
        <v>101</v>
      </c>
      <c r="O108" s="9" t="s">
        <v>1462</v>
      </c>
      <c r="P108" s="9" t="s">
        <v>1739</v>
      </c>
      <c r="Q108" s="9" t="s">
        <v>1824</v>
      </c>
      <c r="R108" s="7" t="s">
        <v>1339</v>
      </c>
      <c r="S108" s="7" t="s">
        <v>1340</v>
      </c>
      <c r="T108" s="7" t="s">
        <v>553</v>
      </c>
      <c r="U108" s="7" t="s">
        <v>1315</v>
      </c>
      <c r="V108" s="7" t="s">
        <v>1361</v>
      </c>
      <c r="W108" s="10" t="s">
        <v>742</v>
      </c>
      <c r="X108" s="7" t="s">
        <v>372</v>
      </c>
      <c r="Y108" s="7" t="s">
        <v>374</v>
      </c>
      <c r="Z108" s="7" t="s">
        <v>373</v>
      </c>
      <c r="AA108" s="7" t="s">
        <v>1135</v>
      </c>
      <c r="AB108" s="8">
        <v>43588</v>
      </c>
      <c r="AC108" s="12">
        <v>1534987.02</v>
      </c>
      <c r="AD108" s="12">
        <v>1780584.94</v>
      </c>
      <c r="AE108" s="12"/>
      <c r="AG108" s="7" t="s">
        <v>376</v>
      </c>
      <c r="AI108" s="7" t="s">
        <v>375</v>
      </c>
      <c r="AJ108" s="7" t="s">
        <v>1136</v>
      </c>
      <c r="AK108" s="8">
        <v>43591</v>
      </c>
      <c r="AL108" s="8">
        <v>43650</v>
      </c>
      <c r="AM108" s="9" t="s">
        <v>1629</v>
      </c>
      <c r="AO108" s="7">
        <v>2</v>
      </c>
      <c r="AP108" s="7" t="s">
        <v>145</v>
      </c>
      <c r="AQ108" s="30" t="s">
        <v>1907</v>
      </c>
      <c r="AR108" s="7" t="s">
        <v>1906</v>
      </c>
      <c r="AS108" s="7" t="s">
        <v>1532</v>
      </c>
      <c r="AT108" s="7" t="s">
        <v>1296</v>
      </c>
      <c r="AU108" s="9" t="s">
        <v>1712</v>
      </c>
      <c r="AV108" s="7" t="s">
        <v>1092</v>
      </c>
      <c r="AW108" s="7" t="s">
        <v>148</v>
      </c>
      <c r="AX108" s="7" t="s">
        <v>150</v>
      </c>
      <c r="AY108" s="7">
        <v>61</v>
      </c>
      <c r="AZ108" s="10" t="s">
        <v>473</v>
      </c>
      <c r="BA108" s="9" t="s">
        <v>1107</v>
      </c>
      <c r="BB108" s="9" t="s">
        <v>1093</v>
      </c>
      <c r="BC108" s="9" t="s">
        <v>2223</v>
      </c>
      <c r="BD108" s="9" t="s">
        <v>2292</v>
      </c>
      <c r="BE108" s="7" t="s">
        <v>474</v>
      </c>
      <c r="BF108" s="8">
        <v>43649</v>
      </c>
      <c r="BG108" s="8">
        <v>43646</v>
      </c>
      <c r="BH108" s="7" t="s">
        <v>2023</v>
      </c>
    </row>
    <row r="109" spans="1:60" s="7" customFormat="1" x14ac:dyDescent="0.25">
      <c r="A109" s="7">
        <v>2019</v>
      </c>
      <c r="B109" s="8">
        <v>43556</v>
      </c>
      <c r="C109" s="8">
        <v>43646</v>
      </c>
      <c r="D109" s="7" t="s">
        <v>136</v>
      </c>
      <c r="E109" s="7" t="s">
        <v>139</v>
      </c>
      <c r="F109" s="7">
        <v>102</v>
      </c>
      <c r="G109" s="7" t="s">
        <v>1137</v>
      </c>
      <c r="H109" s="9" t="s">
        <v>1304</v>
      </c>
      <c r="I109" s="8">
        <v>43557</v>
      </c>
      <c r="J109" s="7" t="s">
        <v>1139</v>
      </c>
      <c r="K109" s="7">
        <v>102</v>
      </c>
      <c r="L109" s="8">
        <v>43567</v>
      </c>
      <c r="M109" s="7">
        <v>102</v>
      </c>
      <c r="N109" s="7">
        <v>102</v>
      </c>
      <c r="O109" s="9" t="s">
        <v>1472</v>
      </c>
      <c r="P109" s="9" t="s">
        <v>1740</v>
      </c>
      <c r="Q109" s="9" t="s">
        <v>1825</v>
      </c>
      <c r="R109" s="7" t="s">
        <v>535</v>
      </c>
      <c r="S109" s="7" t="s">
        <v>785</v>
      </c>
      <c r="T109" s="7" t="s">
        <v>664</v>
      </c>
      <c r="U109" s="7" t="s">
        <v>767</v>
      </c>
      <c r="W109" s="10" t="s">
        <v>742</v>
      </c>
      <c r="X109" s="7" t="s">
        <v>372</v>
      </c>
      <c r="Y109" s="7" t="s">
        <v>374</v>
      </c>
      <c r="Z109" s="7" t="s">
        <v>373</v>
      </c>
      <c r="AA109" s="7" t="s">
        <v>1138</v>
      </c>
      <c r="AB109" s="8">
        <v>43588</v>
      </c>
      <c r="AC109" s="12">
        <v>5400147.7800000003</v>
      </c>
      <c r="AD109" s="12">
        <v>6264171.4199999999</v>
      </c>
      <c r="AE109" s="12"/>
      <c r="AG109" s="7" t="s">
        <v>376</v>
      </c>
      <c r="AI109" s="7" t="s">
        <v>375</v>
      </c>
      <c r="AJ109" s="7" t="s">
        <v>1139</v>
      </c>
      <c r="AK109" s="8">
        <v>43595</v>
      </c>
      <c r="AL109" s="8">
        <v>43684</v>
      </c>
      <c r="AM109" s="9" t="s">
        <v>1630</v>
      </c>
      <c r="AO109" s="7">
        <v>2</v>
      </c>
      <c r="AP109" s="7" t="s">
        <v>145</v>
      </c>
      <c r="AQ109" s="30" t="s">
        <v>1907</v>
      </c>
      <c r="AR109" s="7" t="s">
        <v>1906</v>
      </c>
      <c r="AS109" s="7" t="s">
        <v>1533</v>
      </c>
      <c r="AT109" s="7" t="s">
        <v>381</v>
      </c>
      <c r="AU109" s="9" t="s">
        <v>1711</v>
      </c>
      <c r="AV109" s="7" t="s">
        <v>1092</v>
      </c>
      <c r="AW109" s="7" t="s">
        <v>149</v>
      </c>
      <c r="AX109" s="7" t="s">
        <v>150</v>
      </c>
      <c r="AY109" s="7">
        <v>34</v>
      </c>
      <c r="AZ109" s="10" t="s">
        <v>473</v>
      </c>
      <c r="BA109" s="9" t="s">
        <v>1107</v>
      </c>
      <c r="BB109" s="9" t="s">
        <v>1093</v>
      </c>
      <c r="BC109" s="9" t="s">
        <v>2228</v>
      </c>
      <c r="BD109" s="9" t="s">
        <v>2295</v>
      </c>
      <c r="BE109" s="7" t="s">
        <v>474</v>
      </c>
      <c r="BF109" s="8">
        <v>43649</v>
      </c>
      <c r="BG109" s="8">
        <v>43646</v>
      </c>
      <c r="BH109" s="7" t="s">
        <v>2023</v>
      </c>
    </row>
    <row r="110" spans="1:60" s="7" customFormat="1" hidden="1" x14ac:dyDescent="0.25">
      <c r="A110" s="7">
        <v>2019</v>
      </c>
      <c r="B110" s="8">
        <v>43556</v>
      </c>
      <c r="C110" s="8">
        <v>43646</v>
      </c>
      <c r="D110" s="7" t="s">
        <v>136</v>
      </c>
      <c r="E110" s="7" t="s">
        <v>139</v>
      </c>
      <c r="F110" s="7">
        <v>103</v>
      </c>
      <c r="G110" s="7" t="s">
        <v>1140</v>
      </c>
      <c r="H110" s="9" t="s">
        <v>1304</v>
      </c>
      <c r="I110" s="8">
        <v>43557</v>
      </c>
      <c r="J110" s="7" t="s">
        <v>291</v>
      </c>
      <c r="K110" s="7">
        <v>103</v>
      </c>
      <c r="L110" s="8">
        <v>43567</v>
      </c>
      <c r="M110" s="7">
        <v>103</v>
      </c>
      <c r="N110" s="7">
        <v>103</v>
      </c>
      <c r="O110" s="9" t="s">
        <v>1473</v>
      </c>
      <c r="P110" s="9" t="s">
        <v>1741</v>
      </c>
      <c r="Q110" s="9" t="s">
        <v>1826</v>
      </c>
      <c r="R110" s="7" t="s">
        <v>1333</v>
      </c>
      <c r="S110" s="7" t="s">
        <v>1332</v>
      </c>
      <c r="T110" s="7" t="s">
        <v>510</v>
      </c>
      <c r="U110" s="7" t="s">
        <v>1316</v>
      </c>
      <c r="W110" s="10" t="s">
        <v>742</v>
      </c>
      <c r="X110" s="7" t="s">
        <v>372</v>
      </c>
      <c r="Y110" s="7" t="s">
        <v>374</v>
      </c>
      <c r="Z110" s="7" t="s">
        <v>373</v>
      </c>
      <c r="AA110" s="7" t="s">
        <v>1141</v>
      </c>
      <c r="AB110" s="8">
        <v>43588</v>
      </c>
      <c r="AC110" s="12">
        <v>2330450.7400000002</v>
      </c>
      <c r="AD110" s="12">
        <v>2703322.86</v>
      </c>
      <c r="AE110" s="12"/>
      <c r="AG110" s="7" t="s">
        <v>376</v>
      </c>
      <c r="AI110" s="7" t="s">
        <v>375</v>
      </c>
      <c r="AJ110" s="7" t="s">
        <v>291</v>
      </c>
      <c r="AK110" s="8">
        <v>43595</v>
      </c>
      <c r="AL110" s="8">
        <v>43684</v>
      </c>
      <c r="AM110" s="9" t="s">
        <v>1624</v>
      </c>
      <c r="AO110" s="7">
        <v>2</v>
      </c>
      <c r="AP110" s="7" t="s">
        <v>145</v>
      </c>
      <c r="AQ110" s="30" t="s">
        <v>1907</v>
      </c>
      <c r="AR110" s="7" t="s">
        <v>1906</v>
      </c>
      <c r="AS110" s="7" t="s">
        <v>1534</v>
      </c>
      <c r="AT110" s="7" t="s">
        <v>1293</v>
      </c>
      <c r="AU110" s="9" t="s">
        <v>1713</v>
      </c>
      <c r="AV110" s="7" t="s">
        <v>1092</v>
      </c>
      <c r="AW110" s="7" t="s">
        <v>149</v>
      </c>
      <c r="AX110" s="7" t="s">
        <v>151</v>
      </c>
      <c r="AZ110" s="10" t="s">
        <v>473</v>
      </c>
      <c r="BA110" s="9" t="s">
        <v>1107</v>
      </c>
      <c r="BB110" s="9" t="s">
        <v>1093</v>
      </c>
      <c r="BE110" s="7" t="s">
        <v>474</v>
      </c>
      <c r="BF110" s="8">
        <v>43649</v>
      </c>
      <c r="BG110" s="8">
        <v>43646</v>
      </c>
      <c r="BH110" s="7" t="s">
        <v>2330</v>
      </c>
    </row>
    <row r="111" spans="1:60" s="7" customFormat="1" hidden="1" x14ac:dyDescent="0.25">
      <c r="A111" s="7">
        <v>2019</v>
      </c>
      <c r="B111" s="8">
        <v>43556</v>
      </c>
      <c r="C111" s="8">
        <v>43646</v>
      </c>
      <c r="D111" s="7" t="s">
        <v>136</v>
      </c>
      <c r="E111" s="7" t="s">
        <v>139</v>
      </c>
      <c r="F111" s="7">
        <v>104</v>
      </c>
      <c r="G111" s="7" t="s">
        <v>1142</v>
      </c>
      <c r="H111" s="9" t="s">
        <v>1305</v>
      </c>
      <c r="I111" s="8">
        <v>43587</v>
      </c>
      <c r="J111" s="7" t="s">
        <v>1143</v>
      </c>
      <c r="K111" s="7">
        <v>104</v>
      </c>
      <c r="L111" s="8">
        <v>43594</v>
      </c>
      <c r="M111" s="7">
        <v>104</v>
      </c>
      <c r="N111" s="7">
        <v>104</v>
      </c>
      <c r="O111" s="9" t="s">
        <v>1474</v>
      </c>
      <c r="P111" s="9"/>
      <c r="Q111" s="9" t="s">
        <v>1827</v>
      </c>
      <c r="U111" s="7" t="s">
        <v>1313</v>
      </c>
      <c r="W111" s="10" t="s">
        <v>742</v>
      </c>
      <c r="X111" s="7" t="s">
        <v>372</v>
      </c>
      <c r="Y111" s="7" t="s">
        <v>374</v>
      </c>
      <c r="Z111" s="7" t="s">
        <v>373</v>
      </c>
      <c r="AB111" s="8"/>
      <c r="AC111" s="12"/>
      <c r="AD111" s="12"/>
      <c r="AE111" s="12"/>
      <c r="AK111" s="8"/>
      <c r="AL111" s="8"/>
      <c r="AU111" s="9" t="s">
        <v>1714</v>
      </c>
      <c r="AZ111" s="10"/>
      <c r="BE111" s="7" t="s">
        <v>474</v>
      </c>
      <c r="BF111" s="8">
        <v>43649</v>
      </c>
      <c r="BG111" s="8">
        <v>43646</v>
      </c>
      <c r="BH111" s="7" t="s">
        <v>1108</v>
      </c>
    </row>
    <row r="112" spans="1:60" s="7" customFormat="1" x14ac:dyDescent="0.25">
      <c r="A112" s="7">
        <v>2019</v>
      </c>
      <c r="B112" s="8">
        <v>43556</v>
      </c>
      <c r="C112" s="8">
        <v>43646</v>
      </c>
      <c r="D112" s="7" t="s">
        <v>136</v>
      </c>
      <c r="E112" s="7" t="s">
        <v>139</v>
      </c>
      <c r="F112" s="7">
        <v>105</v>
      </c>
      <c r="G112" s="7" t="s">
        <v>1144</v>
      </c>
      <c r="H112" s="9" t="s">
        <v>1305</v>
      </c>
      <c r="I112" s="8">
        <v>43587</v>
      </c>
      <c r="J112" s="7" t="s">
        <v>1146</v>
      </c>
      <c r="K112" s="7">
        <v>105</v>
      </c>
      <c r="L112" s="8">
        <v>43594</v>
      </c>
      <c r="M112" s="7">
        <v>105</v>
      </c>
      <c r="N112" s="7">
        <v>105</v>
      </c>
      <c r="O112" s="9" t="s">
        <v>1475</v>
      </c>
      <c r="P112" s="9" t="s">
        <v>1742</v>
      </c>
      <c r="Q112" s="9" t="s">
        <v>1828</v>
      </c>
      <c r="R112" s="7" t="s">
        <v>528</v>
      </c>
      <c r="S112" s="7" t="s">
        <v>530</v>
      </c>
      <c r="T112" s="7" t="s">
        <v>529</v>
      </c>
      <c r="U112" s="7" t="s">
        <v>753</v>
      </c>
      <c r="V112" s="7" t="s">
        <v>821</v>
      </c>
      <c r="W112" s="10" t="s">
        <v>742</v>
      </c>
      <c r="X112" s="7" t="s">
        <v>372</v>
      </c>
      <c r="Y112" s="7" t="s">
        <v>374</v>
      </c>
      <c r="Z112" s="7" t="s">
        <v>373</v>
      </c>
      <c r="AA112" s="7" t="s">
        <v>1145</v>
      </c>
      <c r="AB112" s="8">
        <v>43612</v>
      </c>
      <c r="AC112" s="12">
        <v>2859265.6</v>
      </c>
      <c r="AD112" s="12">
        <v>3316748.1</v>
      </c>
      <c r="AE112" s="12"/>
      <c r="AG112" s="7" t="s">
        <v>376</v>
      </c>
      <c r="AI112" s="7" t="s">
        <v>375</v>
      </c>
      <c r="AJ112" s="7" t="s">
        <v>1146</v>
      </c>
      <c r="AK112" s="8">
        <v>43619</v>
      </c>
      <c r="AL112" s="8">
        <v>43708</v>
      </c>
      <c r="AM112" s="9" t="s">
        <v>1625</v>
      </c>
      <c r="AO112" s="7">
        <v>1</v>
      </c>
      <c r="AP112" s="7" t="s">
        <v>145</v>
      </c>
      <c r="AQ112" s="30" t="s">
        <v>1907</v>
      </c>
      <c r="AR112" s="7" t="s">
        <v>475</v>
      </c>
      <c r="AS112" s="7" t="s">
        <v>1535</v>
      </c>
      <c r="AT112" s="7" t="s">
        <v>381</v>
      </c>
      <c r="AU112" s="9" t="s">
        <v>1715</v>
      </c>
      <c r="AV112" s="7" t="s">
        <v>1092</v>
      </c>
      <c r="AW112" s="7" t="s">
        <v>148</v>
      </c>
      <c r="AX112" s="7" t="s">
        <v>150</v>
      </c>
      <c r="AY112" s="7">
        <v>80</v>
      </c>
      <c r="AZ112" s="10" t="s">
        <v>473</v>
      </c>
      <c r="BA112" s="9" t="s">
        <v>1107</v>
      </c>
      <c r="BB112" s="9" t="s">
        <v>1093</v>
      </c>
      <c r="BC112" s="9" t="s">
        <v>2389</v>
      </c>
      <c r="BD112" s="9" t="s">
        <v>2394</v>
      </c>
      <c r="BE112" s="7" t="s">
        <v>474</v>
      </c>
      <c r="BF112" s="8">
        <v>43649</v>
      </c>
      <c r="BG112" s="8">
        <v>43646</v>
      </c>
      <c r="BH112" s="7" t="s">
        <v>2023</v>
      </c>
    </row>
    <row r="113" spans="1:60" s="7" customFormat="1" x14ac:dyDescent="0.25">
      <c r="A113" s="7">
        <v>2019</v>
      </c>
      <c r="B113" s="8">
        <v>43556</v>
      </c>
      <c r="C113" s="8">
        <v>43646</v>
      </c>
      <c r="D113" s="7" t="s">
        <v>136</v>
      </c>
      <c r="E113" s="7" t="s">
        <v>139</v>
      </c>
      <c r="F113" s="7">
        <v>106</v>
      </c>
      <c r="G113" s="7" t="s">
        <v>1147</v>
      </c>
      <c r="H113" s="9" t="s">
        <v>1306</v>
      </c>
      <c r="I113" s="8">
        <v>43587</v>
      </c>
      <c r="J113" s="7" t="s">
        <v>1149</v>
      </c>
      <c r="K113" s="7">
        <v>106</v>
      </c>
      <c r="L113" s="8">
        <v>43594</v>
      </c>
      <c r="M113" s="7">
        <v>106</v>
      </c>
      <c r="N113" s="7">
        <v>106</v>
      </c>
      <c r="O113" s="9" t="s">
        <v>1476</v>
      </c>
      <c r="P113" s="9" t="s">
        <v>1743</v>
      </c>
      <c r="Q113" s="9" t="s">
        <v>1829</v>
      </c>
      <c r="R113" s="7" t="s">
        <v>808</v>
      </c>
      <c r="S113" s="7" t="s">
        <v>809</v>
      </c>
      <c r="T113" s="7" t="s">
        <v>553</v>
      </c>
      <c r="U113" s="7" t="s">
        <v>776</v>
      </c>
      <c r="V113" s="7" t="s">
        <v>840</v>
      </c>
      <c r="W113" s="10" t="s">
        <v>742</v>
      </c>
      <c r="X113" s="7" t="s">
        <v>372</v>
      </c>
      <c r="Y113" s="7" t="s">
        <v>374</v>
      </c>
      <c r="Z113" s="7" t="s">
        <v>373</v>
      </c>
      <c r="AA113" s="7" t="s">
        <v>1148</v>
      </c>
      <c r="AB113" s="8">
        <v>43612</v>
      </c>
      <c r="AC113" s="12">
        <v>4040001.34</v>
      </c>
      <c r="AD113" s="12">
        <v>4686401.55</v>
      </c>
      <c r="AE113" s="12"/>
      <c r="AG113" s="7" t="s">
        <v>376</v>
      </c>
      <c r="AI113" s="7" t="s">
        <v>375</v>
      </c>
      <c r="AJ113" s="7" t="s">
        <v>1149</v>
      </c>
      <c r="AK113" s="8">
        <v>43619</v>
      </c>
      <c r="AL113" s="8">
        <v>43708</v>
      </c>
      <c r="AM113" s="9" t="s">
        <v>1626</v>
      </c>
      <c r="AO113" s="7">
        <v>2</v>
      </c>
      <c r="AP113" s="7" t="s">
        <v>145</v>
      </c>
      <c r="AQ113" s="30" t="s">
        <v>1907</v>
      </c>
      <c r="AR113" s="7" t="s">
        <v>1906</v>
      </c>
      <c r="AS113" s="7" t="s">
        <v>1536</v>
      </c>
      <c r="AT113" s="7" t="s">
        <v>381</v>
      </c>
      <c r="AU113" s="9" t="s">
        <v>1716</v>
      </c>
      <c r="AV113" s="7" t="s">
        <v>1092</v>
      </c>
      <c r="AW113" s="7" t="s">
        <v>148</v>
      </c>
      <c r="AX113" s="7" t="s">
        <v>150</v>
      </c>
      <c r="AY113" s="7">
        <v>48</v>
      </c>
      <c r="AZ113" s="10" t="s">
        <v>473</v>
      </c>
      <c r="BA113" s="9" t="s">
        <v>1107</v>
      </c>
      <c r="BB113" s="9" t="s">
        <v>1093</v>
      </c>
      <c r="BC113" s="9" t="s">
        <v>2390</v>
      </c>
      <c r="BD113" s="9" t="s">
        <v>2395</v>
      </c>
      <c r="BE113" s="7" t="s">
        <v>474</v>
      </c>
      <c r="BF113" s="8">
        <v>43649</v>
      </c>
      <c r="BG113" s="8">
        <v>43646</v>
      </c>
      <c r="BH113" s="7" t="s">
        <v>2023</v>
      </c>
    </row>
    <row r="114" spans="1:60" s="7" customFormat="1" x14ac:dyDescent="0.25">
      <c r="A114" s="7">
        <v>2019</v>
      </c>
      <c r="B114" s="8">
        <v>43556</v>
      </c>
      <c r="C114" s="8">
        <v>43646</v>
      </c>
      <c r="D114" s="7" t="s">
        <v>136</v>
      </c>
      <c r="E114" s="7" t="s">
        <v>139</v>
      </c>
      <c r="F114" s="7">
        <v>107</v>
      </c>
      <c r="G114" s="7" t="s">
        <v>1150</v>
      </c>
      <c r="H114" s="9" t="s">
        <v>1306</v>
      </c>
      <c r="I114" s="8">
        <v>43587</v>
      </c>
      <c r="J114" s="7" t="s">
        <v>1152</v>
      </c>
      <c r="K114" s="7">
        <v>107</v>
      </c>
      <c r="L114" s="8">
        <v>43594</v>
      </c>
      <c r="M114" s="7">
        <v>107</v>
      </c>
      <c r="N114" s="7">
        <v>107</v>
      </c>
      <c r="O114" s="9" t="s">
        <v>1459</v>
      </c>
      <c r="P114" s="9" t="s">
        <v>1744</v>
      </c>
      <c r="Q114" s="9" t="s">
        <v>1830</v>
      </c>
      <c r="R114" s="7" t="s">
        <v>1341</v>
      </c>
      <c r="S114" s="7" t="s">
        <v>846</v>
      </c>
      <c r="T114" s="7" t="s">
        <v>1342</v>
      </c>
      <c r="U114" s="7" t="s">
        <v>1317</v>
      </c>
      <c r="V114" s="7" t="s">
        <v>1447</v>
      </c>
      <c r="W114" s="10" t="s">
        <v>742</v>
      </c>
      <c r="X114" s="7" t="s">
        <v>372</v>
      </c>
      <c r="Y114" s="7" t="s">
        <v>374</v>
      </c>
      <c r="Z114" s="7" t="s">
        <v>373</v>
      </c>
      <c r="AA114" s="7" t="s">
        <v>1151</v>
      </c>
      <c r="AB114" s="8">
        <v>43612</v>
      </c>
      <c r="AC114" s="12">
        <v>2435108.39</v>
      </c>
      <c r="AD114" s="12">
        <v>2824725.73</v>
      </c>
      <c r="AE114" s="12"/>
      <c r="AG114" s="7" t="s">
        <v>376</v>
      </c>
      <c r="AI114" s="7" t="s">
        <v>375</v>
      </c>
      <c r="AJ114" s="7" t="s">
        <v>1152</v>
      </c>
      <c r="AK114" s="8">
        <v>43619</v>
      </c>
      <c r="AL114" s="8">
        <v>43708</v>
      </c>
      <c r="AM114" s="9" t="s">
        <v>1627</v>
      </c>
      <c r="AO114" s="7">
        <v>2</v>
      </c>
      <c r="AP114" s="7" t="s">
        <v>145</v>
      </c>
      <c r="AQ114" s="30" t="s">
        <v>1907</v>
      </c>
      <c r="AR114" s="7" t="s">
        <v>1906</v>
      </c>
      <c r="AS114" s="7" t="s">
        <v>1537</v>
      </c>
      <c r="AT114" s="7" t="s">
        <v>381</v>
      </c>
      <c r="AU114" s="9" t="s">
        <v>1717</v>
      </c>
      <c r="AV114" s="7" t="s">
        <v>1092</v>
      </c>
      <c r="AW114" s="7" t="s">
        <v>148</v>
      </c>
      <c r="AX114" s="7" t="s">
        <v>150</v>
      </c>
      <c r="AY114" s="7">
        <v>81</v>
      </c>
      <c r="AZ114" s="10" t="s">
        <v>473</v>
      </c>
      <c r="BA114" s="9" t="s">
        <v>1107</v>
      </c>
      <c r="BB114" s="9" t="s">
        <v>1093</v>
      </c>
      <c r="BC114" s="9" t="s">
        <v>2391</v>
      </c>
      <c r="BD114" s="9" t="s">
        <v>2396</v>
      </c>
      <c r="BE114" s="7" t="s">
        <v>474</v>
      </c>
      <c r="BF114" s="8">
        <v>43649</v>
      </c>
      <c r="BG114" s="8">
        <v>43646</v>
      </c>
      <c r="BH114" s="7" t="s">
        <v>2023</v>
      </c>
    </row>
    <row r="115" spans="1:60" s="7" customFormat="1" hidden="1" x14ac:dyDescent="0.25">
      <c r="A115" s="7">
        <v>2019</v>
      </c>
      <c r="B115" s="8">
        <v>43556</v>
      </c>
      <c r="C115" s="8">
        <v>43646</v>
      </c>
      <c r="D115" s="7" t="s">
        <v>136</v>
      </c>
      <c r="E115" s="7" t="s">
        <v>139</v>
      </c>
      <c r="F115" s="7">
        <v>108</v>
      </c>
      <c r="G115" s="7" t="s">
        <v>1153</v>
      </c>
      <c r="H115" s="9" t="s">
        <v>1307</v>
      </c>
      <c r="I115" s="8">
        <v>43606</v>
      </c>
      <c r="J115" s="7" t="s">
        <v>1154</v>
      </c>
      <c r="K115" s="7">
        <v>108</v>
      </c>
      <c r="L115" s="8">
        <v>43614</v>
      </c>
      <c r="M115" s="7">
        <v>108</v>
      </c>
      <c r="N115" s="7">
        <v>108</v>
      </c>
      <c r="O115" s="9" t="s">
        <v>1456</v>
      </c>
      <c r="P115" s="9" t="s">
        <v>1745</v>
      </c>
      <c r="Q115" s="9"/>
      <c r="U115" s="7" t="s">
        <v>1313</v>
      </c>
      <c r="W115" s="10"/>
      <c r="AC115" s="12"/>
      <c r="AD115" s="12"/>
      <c r="AE115" s="12"/>
      <c r="AK115" s="8"/>
      <c r="AL115" s="8"/>
      <c r="AU115" s="9"/>
      <c r="AZ115" s="10"/>
      <c r="BE115" s="7" t="s">
        <v>474</v>
      </c>
      <c r="BF115" s="8">
        <v>43649</v>
      </c>
      <c r="BG115" s="8">
        <v>43646</v>
      </c>
      <c r="BH115" s="7" t="s">
        <v>1108</v>
      </c>
    </row>
    <row r="116" spans="1:60" s="7" customFormat="1" x14ac:dyDescent="0.25">
      <c r="A116" s="7">
        <v>2019</v>
      </c>
      <c r="B116" s="8">
        <v>43556</v>
      </c>
      <c r="C116" s="8">
        <v>43646</v>
      </c>
      <c r="D116" s="7" t="s">
        <v>136</v>
      </c>
      <c r="E116" s="7" t="s">
        <v>139</v>
      </c>
      <c r="F116" s="7">
        <v>109</v>
      </c>
      <c r="G116" s="7" t="s">
        <v>1155</v>
      </c>
      <c r="H116" s="9" t="s">
        <v>1307</v>
      </c>
      <c r="I116" s="8">
        <v>43606</v>
      </c>
      <c r="J116" s="7" t="s">
        <v>1157</v>
      </c>
      <c r="K116" s="7">
        <v>109</v>
      </c>
      <c r="L116" s="8">
        <v>43614</v>
      </c>
      <c r="M116" s="7">
        <v>109</v>
      </c>
      <c r="N116" s="7">
        <v>109</v>
      </c>
      <c r="O116" s="9" t="s">
        <v>1477</v>
      </c>
      <c r="P116" s="9" t="s">
        <v>1746</v>
      </c>
      <c r="Q116" s="9" t="s">
        <v>1831</v>
      </c>
      <c r="R116" s="7" t="s">
        <v>1343</v>
      </c>
      <c r="S116" s="7" t="s">
        <v>797</v>
      </c>
      <c r="T116" s="7" t="s">
        <v>1344</v>
      </c>
      <c r="U116" s="7" t="s">
        <v>1318</v>
      </c>
      <c r="V116" s="7" t="s">
        <v>1449</v>
      </c>
      <c r="W116" s="10" t="s">
        <v>742</v>
      </c>
      <c r="X116" s="7" t="s">
        <v>372</v>
      </c>
      <c r="Y116" s="7" t="s">
        <v>374</v>
      </c>
      <c r="Z116" s="7" t="s">
        <v>373</v>
      </c>
      <c r="AA116" s="7" t="s">
        <v>1156</v>
      </c>
      <c r="AB116" s="8">
        <v>43630</v>
      </c>
      <c r="AC116" s="12">
        <v>3017339.9</v>
      </c>
      <c r="AD116" s="12">
        <v>3500114.28</v>
      </c>
      <c r="AE116" s="12"/>
      <c r="AG116" s="7" t="s">
        <v>376</v>
      </c>
      <c r="AI116" s="7" t="s">
        <v>375</v>
      </c>
      <c r="AJ116" s="7" t="s">
        <v>1157</v>
      </c>
      <c r="AK116" s="8">
        <v>43633</v>
      </c>
      <c r="AL116" s="8">
        <v>43732</v>
      </c>
      <c r="AM116" s="9" t="s">
        <v>1909</v>
      </c>
      <c r="AO116" s="7">
        <v>1</v>
      </c>
      <c r="AP116" s="7" t="s">
        <v>145</v>
      </c>
      <c r="AQ116" s="30" t="s">
        <v>1907</v>
      </c>
      <c r="AR116" s="7" t="s">
        <v>1904</v>
      </c>
      <c r="AS116" s="7" t="s">
        <v>1538</v>
      </c>
      <c r="AT116" s="7" t="s">
        <v>1291</v>
      </c>
      <c r="AU116" s="9" t="s">
        <v>1718</v>
      </c>
      <c r="AV116" s="7" t="s">
        <v>1092</v>
      </c>
      <c r="AW116" s="7" t="s">
        <v>148</v>
      </c>
      <c r="AX116" s="7" t="s">
        <v>150</v>
      </c>
      <c r="AY116" s="7">
        <v>49</v>
      </c>
      <c r="AZ116" s="10" t="s">
        <v>473</v>
      </c>
      <c r="BA116" s="9" t="s">
        <v>1107</v>
      </c>
      <c r="BB116" s="9" t="s">
        <v>1093</v>
      </c>
      <c r="BC116" s="9" t="s">
        <v>2392</v>
      </c>
      <c r="BD116" s="9" t="s">
        <v>2397</v>
      </c>
      <c r="BE116" s="7" t="s">
        <v>474</v>
      </c>
      <c r="BF116" s="8">
        <v>43649</v>
      </c>
      <c r="BG116" s="8">
        <v>43646</v>
      </c>
      <c r="BH116" s="7" t="s">
        <v>2023</v>
      </c>
    </row>
    <row r="117" spans="1:60" s="7" customFormat="1" x14ac:dyDescent="0.25">
      <c r="A117" s="7">
        <v>2019</v>
      </c>
      <c r="B117" s="8">
        <v>43556</v>
      </c>
      <c r="C117" s="8">
        <v>43646</v>
      </c>
      <c r="D117" s="7" t="s">
        <v>136</v>
      </c>
      <c r="E117" s="7" t="s">
        <v>139</v>
      </c>
      <c r="F117" s="7">
        <v>110</v>
      </c>
      <c r="G117" s="7" t="s">
        <v>1158</v>
      </c>
      <c r="H117" s="9" t="s">
        <v>1307</v>
      </c>
      <c r="I117" s="8">
        <v>43606</v>
      </c>
      <c r="J117" s="7" t="s">
        <v>1160</v>
      </c>
      <c r="K117" s="7">
        <v>110</v>
      </c>
      <c r="L117" s="8">
        <v>43614</v>
      </c>
      <c r="M117" s="7">
        <v>110</v>
      </c>
      <c r="N117" s="7">
        <v>110</v>
      </c>
      <c r="O117" s="9" t="s">
        <v>1478</v>
      </c>
      <c r="P117" s="9" t="s">
        <v>1747</v>
      </c>
      <c r="Q117" s="9" t="s">
        <v>1832</v>
      </c>
      <c r="R117" s="7" t="s">
        <v>781</v>
      </c>
      <c r="S117" s="7" t="s">
        <v>518</v>
      </c>
      <c r="T117" s="7" t="s">
        <v>519</v>
      </c>
      <c r="U117" s="7" t="s">
        <v>750</v>
      </c>
      <c r="W117" s="10" t="s">
        <v>742</v>
      </c>
      <c r="X117" s="7" t="s">
        <v>372</v>
      </c>
      <c r="Y117" s="7" t="s">
        <v>374</v>
      </c>
      <c r="Z117" s="7" t="s">
        <v>373</v>
      </c>
      <c r="AA117" s="7" t="s">
        <v>1159</v>
      </c>
      <c r="AB117" s="8">
        <v>43630</v>
      </c>
      <c r="AC117" s="12">
        <v>3393510.56</v>
      </c>
      <c r="AD117" s="12">
        <v>3936472.25</v>
      </c>
      <c r="AE117" s="12"/>
      <c r="AG117" s="7" t="s">
        <v>376</v>
      </c>
      <c r="AI117" s="7" t="s">
        <v>375</v>
      </c>
      <c r="AJ117" s="7" t="s">
        <v>1160</v>
      </c>
      <c r="AK117" s="8">
        <v>43633</v>
      </c>
      <c r="AL117" s="8">
        <v>43732</v>
      </c>
      <c r="AM117" s="9" t="s">
        <v>1910</v>
      </c>
      <c r="AO117" s="7">
        <v>1</v>
      </c>
      <c r="AP117" s="7" t="s">
        <v>145</v>
      </c>
      <c r="AQ117" s="30" t="s">
        <v>1907</v>
      </c>
      <c r="AR117" s="7" t="s">
        <v>1904</v>
      </c>
      <c r="AS117" s="7" t="s">
        <v>1539</v>
      </c>
      <c r="AT117" s="7" t="s">
        <v>1291</v>
      </c>
      <c r="AU117" s="9" t="s">
        <v>1719</v>
      </c>
      <c r="AV117" s="7" t="s">
        <v>1092</v>
      </c>
      <c r="AW117" s="7" t="s">
        <v>148</v>
      </c>
      <c r="AX117" s="7" t="s">
        <v>150</v>
      </c>
      <c r="AY117" s="7">
        <v>62</v>
      </c>
      <c r="AZ117" s="10" t="s">
        <v>473</v>
      </c>
      <c r="BA117" s="9" t="s">
        <v>1107</v>
      </c>
      <c r="BB117" s="9" t="s">
        <v>1093</v>
      </c>
      <c r="BC117" s="9" t="s">
        <v>2393</v>
      </c>
      <c r="BD117" s="9" t="s">
        <v>2388</v>
      </c>
      <c r="BE117" s="7" t="s">
        <v>474</v>
      </c>
      <c r="BF117" s="8">
        <v>43649</v>
      </c>
      <c r="BG117" s="8">
        <v>43646</v>
      </c>
      <c r="BH117" s="7" t="s">
        <v>2023</v>
      </c>
    </row>
    <row r="118" spans="1:60" s="7" customFormat="1" hidden="1" x14ac:dyDescent="0.25">
      <c r="A118" s="7">
        <v>2019</v>
      </c>
      <c r="B118" s="8">
        <v>43556</v>
      </c>
      <c r="C118" s="8">
        <v>43646</v>
      </c>
      <c r="D118" s="7" t="s">
        <v>136</v>
      </c>
      <c r="E118" s="7" t="s">
        <v>139</v>
      </c>
      <c r="F118" s="7">
        <v>111</v>
      </c>
      <c r="G118" s="7" t="s">
        <v>1161</v>
      </c>
      <c r="H118" s="9" t="s">
        <v>1307</v>
      </c>
      <c r="I118" s="8">
        <v>43606</v>
      </c>
      <c r="J118" s="7" t="s">
        <v>1163</v>
      </c>
      <c r="K118" s="7">
        <v>111</v>
      </c>
      <c r="L118" s="8">
        <v>43614</v>
      </c>
      <c r="M118" s="7">
        <v>111</v>
      </c>
      <c r="N118" s="7">
        <v>111</v>
      </c>
      <c r="O118" s="9" t="s">
        <v>1479</v>
      </c>
      <c r="P118" s="9" t="s">
        <v>1748</v>
      </c>
      <c r="Q118" s="9" t="s">
        <v>1833</v>
      </c>
      <c r="R118" s="7" t="s">
        <v>560</v>
      </c>
      <c r="S118" s="7" t="s">
        <v>594</v>
      </c>
      <c r="T118" s="7" t="s">
        <v>1403</v>
      </c>
      <c r="U118" s="7" t="s">
        <v>1319</v>
      </c>
      <c r="W118" s="10" t="s">
        <v>742</v>
      </c>
      <c r="X118" s="7" t="s">
        <v>372</v>
      </c>
      <c r="Y118" s="7" t="s">
        <v>374</v>
      </c>
      <c r="Z118" s="7" t="s">
        <v>373</v>
      </c>
      <c r="AA118" s="7" t="s">
        <v>1162</v>
      </c>
      <c r="AB118" s="8">
        <v>43630</v>
      </c>
      <c r="AC118" s="12">
        <v>509021.08</v>
      </c>
      <c r="AD118" s="12">
        <v>590464.44999999995</v>
      </c>
      <c r="AE118" s="12"/>
      <c r="AG118" s="7" t="s">
        <v>376</v>
      </c>
      <c r="AI118" s="7" t="s">
        <v>375</v>
      </c>
      <c r="AJ118" s="7" t="s">
        <v>1163</v>
      </c>
      <c r="AK118" s="8">
        <v>43633</v>
      </c>
      <c r="AL118" s="8">
        <v>43722</v>
      </c>
      <c r="AM118" s="9" t="s">
        <v>1911</v>
      </c>
      <c r="AO118" s="7">
        <v>1</v>
      </c>
      <c r="AP118" s="7" t="s">
        <v>145</v>
      </c>
      <c r="AQ118" s="30" t="s">
        <v>1907</v>
      </c>
      <c r="AR118" s="7" t="s">
        <v>1904</v>
      </c>
      <c r="AS118" s="7" t="s">
        <v>1540</v>
      </c>
      <c r="AT118" s="7" t="s">
        <v>1297</v>
      </c>
      <c r="AU118" s="9" t="s">
        <v>1720</v>
      </c>
      <c r="AV118" s="7" t="s">
        <v>1092</v>
      </c>
      <c r="AW118" s="7" t="s">
        <v>149</v>
      </c>
      <c r="AX118" s="7" t="s">
        <v>151</v>
      </c>
      <c r="AZ118" s="10" t="s">
        <v>473</v>
      </c>
      <c r="BA118" s="9" t="s">
        <v>1107</v>
      </c>
      <c r="BB118" s="9" t="s">
        <v>1093</v>
      </c>
      <c r="BC118" s="9" t="s">
        <v>2224</v>
      </c>
      <c r="BD118" s="9" t="s">
        <v>2296</v>
      </c>
      <c r="BE118" s="7" t="s">
        <v>474</v>
      </c>
      <c r="BF118" s="8">
        <v>43649</v>
      </c>
      <c r="BG118" s="8">
        <v>43646</v>
      </c>
      <c r="BH118" s="7" t="s">
        <v>2022</v>
      </c>
    </row>
    <row r="119" spans="1:60" s="7" customFormat="1" x14ac:dyDescent="0.25">
      <c r="A119" s="7">
        <v>2019</v>
      </c>
      <c r="B119" s="8">
        <v>43556</v>
      </c>
      <c r="C119" s="8">
        <v>43646</v>
      </c>
      <c r="D119" s="7" t="s">
        <v>136</v>
      </c>
      <c r="E119" s="7" t="s">
        <v>139</v>
      </c>
      <c r="F119" s="7">
        <v>112</v>
      </c>
      <c r="G119" s="7" t="s">
        <v>1164</v>
      </c>
      <c r="H119" s="9" t="s">
        <v>1307</v>
      </c>
      <c r="I119" s="8">
        <v>43606</v>
      </c>
      <c r="J119" s="7" t="s">
        <v>1166</v>
      </c>
      <c r="K119" s="7">
        <v>112</v>
      </c>
      <c r="L119" s="8">
        <v>43614</v>
      </c>
      <c r="M119" s="7">
        <v>112</v>
      </c>
      <c r="N119" s="7">
        <v>112</v>
      </c>
      <c r="O119" s="9" t="s">
        <v>1480</v>
      </c>
      <c r="P119" s="9" t="s">
        <v>1749</v>
      </c>
      <c r="Q119" s="9" t="s">
        <v>1834</v>
      </c>
      <c r="R119" s="7" t="s">
        <v>1330</v>
      </c>
      <c r="S119" s="7" t="s">
        <v>493</v>
      </c>
      <c r="T119" s="7" t="s">
        <v>494</v>
      </c>
      <c r="U119" s="7" t="s">
        <v>1320</v>
      </c>
      <c r="W119" s="10" t="s">
        <v>742</v>
      </c>
      <c r="X119" s="7" t="s">
        <v>372</v>
      </c>
      <c r="Y119" s="7" t="s">
        <v>374</v>
      </c>
      <c r="Z119" s="7" t="s">
        <v>373</v>
      </c>
      <c r="AA119" s="7" t="s">
        <v>1165</v>
      </c>
      <c r="AB119" s="8">
        <v>43630</v>
      </c>
      <c r="AC119" s="12">
        <v>702293.75</v>
      </c>
      <c r="AD119" s="12">
        <v>814660.75</v>
      </c>
      <c r="AE119" s="12"/>
      <c r="AG119" s="7" t="s">
        <v>376</v>
      </c>
      <c r="AI119" s="7" t="s">
        <v>375</v>
      </c>
      <c r="AJ119" s="7" t="s">
        <v>1166</v>
      </c>
      <c r="AK119" s="8">
        <v>43633</v>
      </c>
      <c r="AL119" s="8">
        <v>43722</v>
      </c>
      <c r="AM119" s="9" t="s">
        <v>1912</v>
      </c>
      <c r="AO119" s="7">
        <v>1</v>
      </c>
      <c r="AP119" s="7" t="s">
        <v>145</v>
      </c>
      <c r="AQ119" s="30" t="s">
        <v>1907</v>
      </c>
      <c r="AR119" s="7" t="s">
        <v>1904</v>
      </c>
      <c r="AS119" s="7" t="s">
        <v>1541</v>
      </c>
      <c r="AT119" s="7" t="s">
        <v>389</v>
      </c>
      <c r="AU119" s="9" t="s">
        <v>1721</v>
      </c>
      <c r="AV119" s="7" t="s">
        <v>1092</v>
      </c>
      <c r="AW119" s="7" t="s">
        <v>149</v>
      </c>
      <c r="AX119" s="7" t="s">
        <v>150</v>
      </c>
      <c r="AY119" s="7">
        <v>64</v>
      </c>
      <c r="AZ119" s="10" t="s">
        <v>473</v>
      </c>
      <c r="BA119" s="9" t="s">
        <v>1107</v>
      </c>
      <c r="BB119" s="9" t="s">
        <v>1093</v>
      </c>
      <c r="BC119" s="9" t="s">
        <v>2229</v>
      </c>
      <c r="BD119" s="9" t="s">
        <v>2297</v>
      </c>
      <c r="BE119" s="7" t="s">
        <v>474</v>
      </c>
      <c r="BF119" s="8">
        <v>43649</v>
      </c>
      <c r="BG119" s="8">
        <v>43646</v>
      </c>
      <c r="BH119" s="7" t="s">
        <v>2023</v>
      </c>
    </row>
    <row r="120" spans="1:60" s="7" customFormat="1" x14ac:dyDescent="0.25">
      <c r="A120" s="7">
        <v>2019</v>
      </c>
      <c r="B120" s="8">
        <v>43556</v>
      </c>
      <c r="C120" s="8">
        <v>43646</v>
      </c>
      <c r="D120" s="7" t="s">
        <v>136</v>
      </c>
      <c r="E120" s="7" t="s">
        <v>139</v>
      </c>
      <c r="F120" s="7">
        <v>113</v>
      </c>
      <c r="G120" s="7" t="s">
        <v>1167</v>
      </c>
      <c r="H120" s="9" t="s">
        <v>1307</v>
      </c>
      <c r="I120" s="8">
        <v>43606</v>
      </c>
      <c r="J120" s="7" t="s">
        <v>1169</v>
      </c>
      <c r="K120" s="7">
        <v>113</v>
      </c>
      <c r="L120" s="8">
        <v>43614</v>
      </c>
      <c r="M120" s="7">
        <v>113</v>
      </c>
      <c r="N120" s="7">
        <v>113</v>
      </c>
      <c r="O120" s="9" t="s">
        <v>1481</v>
      </c>
      <c r="P120" s="9" t="s">
        <v>1750</v>
      </c>
      <c r="Q120" s="9" t="s">
        <v>1835</v>
      </c>
      <c r="R120" s="7" t="s">
        <v>718</v>
      </c>
      <c r="S120" s="7" t="s">
        <v>544</v>
      </c>
      <c r="T120" s="7" t="s">
        <v>999</v>
      </c>
      <c r="U120" s="7" t="s">
        <v>1321</v>
      </c>
      <c r="V120" s="7" t="s">
        <v>827</v>
      </c>
      <c r="W120" s="10" t="s">
        <v>742</v>
      </c>
      <c r="X120" s="7" t="s">
        <v>372</v>
      </c>
      <c r="Y120" s="7" t="s">
        <v>374</v>
      </c>
      <c r="Z120" s="7" t="s">
        <v>373</v>
      </c>
      <c r="AA120" s="7" t="s">
        <v>1168</v>
      </c>
      <c r="AB120" s="8">
        <v>43630</v>
      </c>
      <c r="AC120" s="12">
        <v>463874.68</v>
      </c>
      <c r="AD120" s="12">
        <v>538094.63</v>
      </c>
      <c r="AE120" s="12"/>
      <c r="AG120" s="7" t="s">
        <v>376</v>
      </c>
      <c r="AI120" s="7" t="s">
        <v>375</v>
      </c>
      <c r="AJ120" s="7" t="s">
        <v>1169</v>
      </c>
      <c r="AK120" s="8">
        <v>43633</v>
      </c>
      <c r="AL120" s="8">
        <v>43722</v>
      </c>
      <c r="AM120" s="9" t="s">
        <v>1913</v>
      </c>
      <c r="AO120" s="7">
        <v>1</v>
      </c>
      <c r="AP120" s="7" t="s">
        <v>145</v>
      </c>
      <c r="AQ120" s="30" t="s">
        <v>1907</v>
      </c>
      <c r="AR120" s="7" t="s">
        <v>1904</v>
      </c>
      <c r="AS120" s="7" t="s">
        <v>1542</v>
      </c>
      <c r="AT120" s="7" t="s">
        <v>1297</v>
      </c>
      <c r="AU120" s="9" t="s">
        <v>1722</v>
      </c>
      <c r="AV120" s="7" t="s">
        <v>1092</v>
      </c>
      <c r="AW120" s="7" t="s">
        <v>148</v>
      </c>
      <c r="AX120" s="7" t="s">
        <v>150</v>
      </c>
      <c r="AY120" s="7">
        <v>69</v>
      </c>
      <c r="AZ120" s="10" t="s">
        <v>473</v>
      </c>
      <c r="BA120" s="9" t="s">
        <v>1107</v>
      </c>
      <c r="BB120" s="9" t="s">
        <v>1093</v>
      </c>
      <c r="BC120" s="9" t="s">
        <v>2398</v>
      </c>
      <c r="BD120" s="9" t="s">
        <v>2399</v>
      </c>
      <c r="BE120" s="7" t="s">
        <v>474</v>
      </c>
      <c r="BF120" s="8">
        <v>43649</v>
      </c>
      <c r="BG120" s="8">
        <v>43646</v>
      </c>
      <c r="BH120" s="7" t="s">
        <v>2023</v>
      </c>
    </row>
    <row r="121" spans="1:60" s="7" customFormat="1" x14ac:dyDescent="0.25">
      <c r="A121" s="7">
        <v>2019</v>
      </c>
      <c r="B121" s="8">
        <v>43556</v>
      </c>
      <c r="C121" s="8">
        <v>43646</v>
      </c>
      <c r="D121" s="7" t="s">
        <v>136</v>
      </c>
      <c r="E121" s="7" t="s">
        <v>139</v>
      </c>
      <c r="F121" s="7">
        <v>114</v>
      </c>
      <c r="G121" s="7" t="s">
        <v>1170</v>
      </c>
      <c r="H121" s="9" t="s">
        <v>1307</v>
      </c>
      <c r="I121" s="8">
        <v>43606</v>
      </c>
      <c r="J121" s="7" t="s">
        <v>1172</v>
      </c>
      <c r="K121" s="7">
        <v>114</v>
      </c>
      <c r="L121" s="8">
        <v>43614</v>
      </c>
      <c r="M121" s="7">
        <v>114</v>
      </c>
      <c r="N121" s="7">
        <v>114</v>
      </c>
      <c r="O121" s="9" t="s">
        <v>1482</v>
      </c>
      <c r="P121" s="9" t="s">
        <v>1751</v>
      </c>
      <c r="Q121" s="9" t="s">
        <v>1836</v>
      </c>
      <c r="R121" s="7" t="s">
        <v>655</v>
      </c>
      <c r="S121" s="7" t="s">
        <v>1345</v>
      </c>
      <c r="T121" s="7" t="s">
        <v>494</v>
      </c>
      <c r="U121" s="7" t="s">
        <v>1322</v>
      </c>
      <c r="V121" s="7" t="s">
        <v>1450</v>
      </c>
      <c r="W121" s="10" t="s">
        <v>742</v>
      </c>
      <c r="X121" s="7" t="s">
        <v>372</v>
      </c>
      <c r="Y121" s="7" t="s">
        <v>374</v>
      </c>
      <c r="Z121" s="7" t="s">
        <v>373</v>
      </c>
      <c r="AA121" s="7" t="s">
        <v>1171</v>
      </c>
      <c r="AB121" s="8">
        <v>43630</v>
      </c>
      <c r="AC121" s="12">
        <v>1000504.54</v>
      </c>
      <c r="AD121" s="12">
        <v>1160585.27</v>
      </c>
      <c r="AE121" s="12"/>
      <c r="AG121" s="7" t="s">
        <v>376</v>
      </c>
      <c r="AI121" s="7" t="s">
        <v>375</v>
      </c>
      <c r="AJ121" s="7" t="s">
        <v>1172</v>
      </c>
      <c r="AK121" s="8">
        <v>43633</v>
      </c>
      <c r="AL121" s="8">
        <v>43692</v>
      </c>
      <c r="AM121" s="9" t="s">
        <v>1914</v>
      </c>
      <c r="AO121" s="7">
        <v>1</v>
      </c>
      <c r="AP121" s="7" t="s">
        <v>145</v>
      </c>
      <c r="AQ121" s="30" t="s">
        <v>1907</v>
      </c>
      <c r="AR121" s="7" t="s">
        <v>1904</v>
      </c>
      <c r="AS121" s="7" t="s">
        <v>1543</v>
      </c>
      <c r="AT121" s="7" t="s">
        <v>384</v>
      </c>
      <c r="AU121" s="9" t="s">
        <v>1723</v>
      </c>
      <c r="AV121" s="7" t="s">
        <v>1092</v>
      </c>
      <c r="AW121" s="7" t="s">
        <v>149</v>
      </c>
      <c r="AX121" s="7" t="s">
        <v>150</v>
      </c>
      <c r="AY121" s="7">
        <v>60</v>
      </c>
      <c r="AZ121" s="10" t="s">
        <v>473</v>
      </c>
      <c r="BA121" s="9" t="s">
        <v>1107</v>
      </c>
      <c r="BB121" s="9" t="s">
        <v>1093</v>
      </c>
      <c r="BC121" s="9" t="s">
        <v>2230</v>
      </c>
      <c r="BD121" s="9" t="s">
        <v>2298</v>
      </c>
      <c r="BE121" s="7" t="s">
        <v>474</v>
      </c>
      <c r="BF121" s="8">
        <v>43649</v>
      </c>
      <c r="BG121" s="8">
        <v>43646</v>
      </c>
      <c r="BH121" s="7" t="s">
        <v>2023</v>
      </c>
    </row>
    <row r="122" spans="1:60" s="7" customFormat="1" x14ac:dyDescent="0.25">
      <c r="A122" s="7">
        <v>2019</v>
      </c>
      <c r="B122" s="8">
        <v>43556</v>
      </c>
      <c r="C122" s="8">
        <v>43646</v>
      </c>
      <c r="D122" s="7" t="s">
        <v>136</v>
      </c>
      <c r="E122" s="7" t="s">
        <v>139</v>
      </c>
      <c r="F122" s="7">
        <v>115</v>
      </c>
      <c r="G122" s="7" t="s">
        <v>1173</v>
      </c>
      <c r="H122" s="9" t="s">
        <v>1307</v>
      </c>
      <c r="I122" s="8">
        <v>43606</v>
      </c>
      <c r="J122" s="7" t="s">
        <v>1175</v>
      </c>
      <c r="K122" s="7">
        <v>115</v>
      </c>
      <c r="L122" s="8">
        <v>43614</v>
      </c>
      <c r="M122" s="7">
        <v>115</v>
      </c>
      <c r="N122" s="7">
        <v>115</v>
      </c>
      <c r="O122" s="9" t="s">
        <v>1483</v>
      </c>
      <c r="P122" s="9" t="s">
        <v>1752</v>
      </c>
      <c r="Q122" s="9" t="s">
        <v>1837</v>
      </c>
      <c r="R122" s="7" t="s">
        <v>1330</v>
      </c>
      <c r="S122" s="7" t="s">
        <v>493</v>
      </c>
      <c r="T122" s="7" t="s">
        <v>494</v>
      </c>
      <c r="U122" s="7" t="s">
        <v>1320</v>
      </c>
      <c r="W122" s="10" t="s">
        <v>742</v>
      </c>
      <c r="X122" s="7" t="s">
        <v>372</v>
      </c>
      <c r="Y122" s="7" t="s">
        <v>374</v>
      </c>
      <c r="Z122" s="7" t="s">
        <v>373</v>
      </c>
      <c r="AA122" s="7" t="s">
        <v>1174</v>
      </c>
      <c r="AB122" s="8">
        <v>43630</v>
      </c>
      <c r="AC122" s="12">
        <v>774895.31</v>
      </c>
      <c r="AD122" s="12">
        <v>898878.56</v>
      </c>
      <c r="AE122" s="12"/>
      <c r="AG122" s="7" t="s">
        <v>376</v>
      </c>
      <c r="AI122" s="7" t="s">
        <v>375</v>
      </c>
      <c r="AJ122" s="7" t="s">
        <v>1175</v>
      </c>
      <c r="AK122" s="8">
        <v>43633</v>
      </c>
      <c r="AL122" s="8">
        <v>43692</v>
      </c>
      <c r="AM122" s="9" t="s">
        <v>1915</v>
      </c>
      <c r="AO122" s="7">
        <v>1</v>
      </c>
      <c r="AP122" s="7" t="s">
        <v>145</v>
      </c>
      <c r="AQ122" s="30" t="s">
        <v>1907</v>
      </c>
      <c r="AR122" s="7" t="s">
        <v>1904</v>
      </c>
      <c r="AS122" s="7" t="s">
        <v>1544</v>
      </c>
      <c r="AT122" s="7" t="s">
        <v>377</v>
      </c>
      <c r="AU122" s="9" t="s">
        <v>1724</v>
      </c>
      <c r="AV122" s="7" t="s">
        <v>1092</v>
      </c>
      <c r="AW122" s="7" t="s">
        <v>149</v>
      </c>
      <c r="AX122" s="7" t="s">
        <v>150</v>
      </c>
      <c r="AY122" s="7">
        <v>70</v>
      </c>
      <c r="AZ122" s="10" t="s">
        <v>473</v>
      </c>
      <c r="BA122" s="9" t="s">
        <v>1107</v>
      </c>
      <c r="BB122" s="9" t="s">
        <v>1093</v>
      </c>
      <c r="BC122" s="9" t="s">
        <v>2231</v>
      </c>
      <c r="BD122" s="9" t="s">
        <v>2299</v>
      </c>
      <c r="BE122" s="7" t="s">
        <v>474</v>
      </c>
      <c r="BF122" s="8">
        <v>43649</v>
      </c>
      <c r="BG122" s="8">
        <v>43646</v>
      </c>
      <c r="BH122" s="7" t="s">
        <v>2023</v>
      </c>
    </row>
    <row r="123" spans="1:60" s="7" customFormat="1" x14ac:dyDescent="0.25">
      <c r="A123" s="7">
        <v>2019</v>
      </c>
      <c r="B123" s="8">
        <v>43556</v>
      </c>
      <c r="C123" s="8">
        <v>43646</v>
      </c>
      <c r="D123" s="7" t="s">
        <v>136</v>
      </c>
      <c r="E123" s="7" t="s">
        <v>139</v>
      </c>
      <c r="F123" s="7">
        <v>116</v>
      </c>
      <c r="G123" s="7" t="s">
        <v>1176</v>
      </c>
      <c r="H123" s="9" t="s">
        <v>1308</v>
      </c>
      <c r="I123" s="8">
        <v>43606</v>
      </c>
      <c r="J123" s="7" t="s">
        <v>1178</v>
      </c>
      <c r="K123" s="7">
        <v>116</v>
      </c>
      <c r="L123" s="8">
        <v>43615</v>
      </c>
      <c r="M123" s="7">
        <v>116</v>
      </c>
      <c r="N123" s="7">
        <v>116</v>
      </c>
      <c r="O123" s="9" t="s">
        <v>1484</v>
      </c>
      <c r="P123" s="9" t="s">
        <v>1753</v>
      </c>
      <c r="Q123" s="9" t="s">
        <v>1838</v>
      </c>
      <c r="R123" s="7" t="s">
        <v>801</v>
      </c>
      <c r="S123" s="7" t="s">
        <v>802</v>
      </c>
      <c r="T123" s="7" t="s">
        <v>803</v>
      </c>
      <c r="U123" s="7" t="s">
        <v>1323</v>
      </c>
      <c r="V123" s="7" t="s">
        <v>829</v>
      </c>
      <c r="W123" s="10" t="s">
        <v>742</v>
      </c>
      <c r="X123" s="7" t="s">
        <v>372</v>
      </c>
      <c r="Y123" s="7" t="s">
        <v>374</v>
      </c>
      <c r="Z123" s="7" t="s">
        <v>373</v>
      </c>
      <c r="AA123" s="7" t="s">
        <v>1177</v>
      </c>
      <c r="AB123" s="8">
        <v>43630</v>
      </c>
      <c r="AC123" s="12">
        <v>23919478.609999999</v>
      </c>
      <c r="AD123" s="12">
        <v>27746595.190000001</v>
      </c>
      <c r="AE123" s="12"/>
      <c r="AG123" s="7" t="s">
        <v>376</v>
      </c>
      <c r="AI123" s="7" t="s">
        <v>375</v>
      </c>
      <c r="AJ123" s="7" t="s">
        <v>1178</v>
      </c>
      <c r="AK123" s="8">
        <v>43633</v>
      </c>
      <c r="AL123" s="8">
        <v>43762</v>
      </c>
      <c r="AM123" s="9" t="s">
        <v>1916</v>
      </c>
      <c r="AO123" s="7">
        <v>1</v>
      </c>
      <c r="AP123" s="7" t="s">
        <v>145</v>
      </c>
      <c r="AQ123" s="30" t="s">
        <v>1907</v>
      </c>
      <c r="AR123" s="7" t="s">
        <v>1903</v>
      </c>
      <c r="AS123" s="7" t="s">
        <v>1178</v>
      </c>
      <c r="AT123" s="7" t="s">
        <v>1298</v>
      </c>
      <c r="AV123" s="7" t="s">
        <v>1092</v>
      </c>
      <c r="AW123" s="7" t="s">
        <v>148</v>
      </c>
      <c r="AX123" s="7" t="s">
        <v>150</v>
      </c>
      <c r="AY123" s="7">
        <v>50</v>
      </c>
      <c r="AZ123" s="10" t="s">
        <v>473</v>
      </c>
      <c r="BA123" s="9" t="s">
        <v>1107</v>
      </c>
      <c r="BB123" s="9" t="s">
        <v>1093</v>
      </c>
      <c r="BC123" s="9" t="s">
        <v>2400</v>
      </c>
      <c r="BD123" s="9" t="s">
        <v>2402</v>
      </c>
      <c r="BE123" s="7" t="s">
        <v>474</v>
      </c>
      <c r="BF123" s="8">
        <v>43649</v>
      </c>
      <c r="BG123" s="8">
        <v>43646</v>
      </c>
      <c r="BH123" s="7" t="s">
        <v>2427</v>
      </c>
    </row>
    <row r="124" spans="1:60" s="7" customFormat="1" hidden="1" x14ac:dyDescent="0.25">
      <c r="A124" s="7">
        <v>2019</v>
      </c>
      <c r="B124" s="8">
        <v>43556</v>
      </c>
      <c r="C124" s="8">
        <v>43646</v>
      </c>
      <c r="D124" s="7" t="s">
        <v>136</v>
      </c>
      <c r="E124" s="7" t="s">
        <v>143</v>
      </c>
      <c r="F124" s="7">
        <v>117</v>
      </c>
      <c r="G124" s="7" t="s">
        <v>1179</v>
      </c>
      <c r="H124" s="9" t="s">
        <v>1308</v>
      </c>
      <c r="I124" s="8">
        <v>43606</v>
      </c>
      <c r="J124" s="7" t="s">
        <v>1181</v>
      </c>
      <c r="K124" s="7">
        <v>117</v>
      </c>
      <c r="L124" s="8">
        <v>43615</v>
      </c>
      <c r="M124" s="7">
        <v>117</v>
      </c>
      <c r="N124" s="7">
        <v>117</v>
      </c>
      <c r="O124" s="9" t="s">
        <v>1485</v>
      </c>
      <c r="P124" s="9" t="s">
        <v>1754</v>
      </c>
      <c r="Q124" s="9" t="s">
        <v>1839</v>
      </c>
      <c r="R124" s="7" t="s">
        <v>602</v>
      </c>
      <c r="S124" s="7" t="s">
        <v>556</v>
      </c>
      <c r="T124" s="7" t="s">
        <v>603</v>
      </c>
      <c r="U124" s="7" t="s">
        <v>773</v>
      </c>
      <c r="W124" s="10" t="s">
        <v>742</v>
      </c>
      <c r="X124" s="7" t="s">
        <v>372</v>
      </c>
      <c r="Y124" s="7" t="s">
        <v>374</v>
      </c>
      <c r="Z124" s="7" t="s">
        <v>373</v>
      </c>
      <c r="AA124" s="7" t="s">
        <v>1180</v>
      </c>
      <c r="AB124" s="8">
        <v>43630</v>
      </c>
      <c r="AC124" s="12">
        <v>591106.14</v>
      </c>
      <c r="AD124" s="12">
        <v>685683.12</v>
      </c>
      <c r="AE124" s="12"/>
      <c r="AG124" s="7" t="s">
        <v>376</v>
      </c>
      <c r="AI124" s="7" t="s">
        <v>375</v>
      </c>
      <c r="AJ124" s="7" t="s">
        <v>1181</v>
      </c>
      <c r="AK124" s="8">
        <v>43633</v>
      </c>
      <c r="AL124" s="8">
        <v>43822</v>
      </c>
      <c r="AM124" s="9" t="s">
        <v>1917</v>
      </c>
      <c r="AO124" s="7">
        <v>1</v>
      </c>
      <c r="AP124" s="7" t="s">
        <v>145</v>
      </c>
      <c r="AQ124" s="30" t="s">
        <v>1907</v>
      </c>
      <c r="AR124" s="7" t="s">
        <v>1903</v>
      </c>
      <c r="AS124" s="7" t="s">
        <v>1181</v>
      </c>
      <c r="AT124" s="7" t="s">
        <v>1295</v>
      </c>
      <c r="AV124" s="7" t="s">
        <v>1092</v>
      </c>
      <c r="AW124" s="7" t="s">
        <v>148</v>
      </c>
      <c r="AX124" s="7" t="s">
        <v>151</v>
      </c>
      <c r="AZ124" s="10" t="s">
        <v>473</v>
      </c>
      <c r="BA124" s="9" t="s">
        <v>1107</v>
      </c>
      <c r="BB124" s="9" t="s">
        <v>1093</v>
      </c>
      <c r="BE124" s="7" t="s">
        <v>474</v>
      </c>
      <c r="BF124" s="8">
        <v>43649</v>
      </c>
      <c r="BG124" s="8">
        <v>43646</v>
      </c>
      <c r="BH124" s="7" t="s">
        <v>2328</v>
      </c>
    </row>
    <row r="125" spans="1:60" s="7" customFormat="1" x14ac:dyDescent="0.25">
      <c r="A125" s="7">
        <v>2019</v>
      </c>
      <c r="B125" s="8">
        <v>43556</v>
      </c>
      <c r="C125" s="8">
        <v>43646</v>
      </c>
      <c r="D125" s="7" t="s">
        <v>136</v>
      </c>
      <c r="E125" s="7" t="s">
        <v>139</v>
      </c>
      <c r="F125" s="7">
        <v>118</v>
      </c>
      <c r="G125" s="7" t="s">
        <v>1182</v>
      </c>
      <c r="H125" s="9" t="s">
        <v>1308</v>
      </c>
      <c r="I125" s="8">
        <v>43606</v>
      </c>
      <c r="J125" s="7" t="s">
        <v>1184</v>
      </c>
      <c r="K125" s="7">
        <v>118</v>
      </c>
      <c r="L125" s="8">
        <v>43615</v>
      </c>
      <c r="M125" s="7">
        <v>118</v>
      </c>
      <c r="N125" s="7">
        <v>118</v>
      </c>
      <c r="O125" s="9" t="s">
        <v>1486</v>
      </c>
      <c r="P125" s="9" t="s">
        <v>1755</v>
      </c>
      <c r="Q125" s="9" t="s">
        <v>1840</v>
      </c>
      <c r="R125" s="7" t="s">
        <v>1346</v>
      </c>
      <c r="S125" s="7" t="s">
        <v>486</v>
      </c>
      <c r="T125" s="7" t="s">
        <v>506</v>
      </c>
      <c r="U125" s="7" t="s">
        <v>1324</v>
      </c>
      <c r="V125" s="7" t="s">
        <v>1452</v>
      </c>
      <c r="W125" s="10" t="s">
        <v>742</v>
      </c>
      <c r="X125" s="7" t="s">
        <v>372</v>
      </c>
      <c r="Y125" s="7" t="s">
        <v>374</v>
      </c>
      <c r="Z125" s="7" t="s">
        <v>373</v>
      </c>
      <c r="AA125" s="7" t="s">
        <v>1183</v>
      </c>
      <c r="AB125" s="8">
        <v>43630</v>
      </c>
      <c r="AC125" s="12">
        <v>23512067.079999998</v>
      </c>
      <c r="AD125" s="12">
        <v>27273997.809999999</v>
      </c>
      <c r="AE125" s="12"/>
      <c r="AG125" s="7" t="s">
        <v>376</v>
      </c>
      <c r="AI125" s="7" t="s">
        <v>375</v>
      </c>
      <c r="AJ125" s="7" t="s">
        <v>1184</v>
      </c>
      <c r="AK125" s="8">
        <v>43633</v>
      </c>
      <c r="AL125" s="8">
        <v>43762</v>
      </c>
      <c r="AM125" s="9" t="s">
        <v>1918</v>
      </c>
      <c r="AO125" s="7">
        <v>1</v>
      </c>
      <c r="AP125" s="7" t="s">
        <v>145</v>
      </c>
      <c r="AQ125" s="30" t="s">
        <v>1907</v>
      </c>
      <c r="AR125" s="7" t="s">
        <v>1903</v>
      </c>
      <c r="AS125" s="7" t="s">
        <v>1545</v>
      </c>
      <c r="AT125" s="7" t="s">
        <v>386</v>
      </c>
      <c r="AU125" s="9" t="s">
        <v>1725</v>
      </c>
      <c r="AV125" s="7" t="s">
        <v>1092</v>
      </c>
      <c r="AW125" s="7" t="s">
        <v>148</v>
      </c>
      <c r="AX125" s="7" t="s">
        <v>150</v>
      </c>
      <c r="AY125" s="7">
        <v>71</v>
      </c>
      <c r="AZ125" s="10" t="s">
        <v>473</v>
      </c>
      <c r="BA125" s="9" t="s">
        <v>1107</v>
      </c>
      <c r="BB125" s="9" t="s">
        <v>1093</v>
      </c>
      <c r="BC125" s="9" t="s">
        <v>2401</v>
      </c>
      <c r="BD125" s="9" t="s">
        <v>2403</v>
      </c>
      <c r="BE125" s="7" t="s">
        <v>474</v>
      </c>
      <c r="BF125" s="8">
        <v>43649</v>
      </c>
      <c r="BG125" s="8">
        <v>43646</v>
      </c>
      <c r="BH125" s="7" t="s">
        <v>2023</v>
      </c>
    </row>
    <row r="126" spans="1:60" s="7" customFormat="1" x14ac:dyDescent="0.25">
      <c r="A126" s="7">
        <v>2019</v>
      </c>
      <c r="B126" s="8">
        <v>43556</v>
      </c>
      <c r="C126" s="8">
        <v>43646</v>
      </c>
      <c r="D126" s="7" t="s">
        <v>136</v>
      </c>
      <c r="E126" s="7" t="s">
        <v>139</v>
      </c>
      <c r="F126" s="7">
        <v>119</v>
      </c>
      <c r="G126" s="7" t="s">
        <v>1185</v>
      </c>
      <c r="H126" s="9" t="s">
        <v>1308</v>
      </c>
      <c r="I126" s="8">
        <v>43606</v>
      </c>
      <c r="J126" s="7" t="s">
        <v>1187</v>
      </c>
      <c r="K126" s="7">
        <v>119</v>
      </c>
      <c r="L126" s="8">
        <v>43615</v>
      </c>
      <c r="M126" s="7">
        <v>119</v>
      </c>
      <c r="N126" s="7">
        <v>119</v>
      </c>
      <c r="O126" s="9" t="s">
        <v>1457</v>
      </c>
      <c r="P126" s="9" t="s">
        <v>1756</v>
      </c>
      <c r="Q126" s="9" t="s">
        <v>1841</v>
      </c>
      <c r="R126" s="7" t="s">
        <v>1330</v>
      </c>
      <c r="S126" s="7" t="s">
        <v>493</v>
      </c>
      <c r="T126" s="7" t="s">
        <v>494</v>
      </c>
      <c r="U126" s="7" t="s">
        <v>1325</v>
      </c>
      <c r="W126" s="10" t="s">
        <v>742</v>
      </c>
      <c r="X126" s="7" t="s">
        <v>372</v>
      </c>
      <c r="Y126" s="7" t="s">
        <v>374</v>
      </c>
      <c r="Z126" s="7" t="s">
        <v>373</v>
      </c>
      <c r="AA126" s="7" t="s">
        <v>1186</v>
      </c>
      <c r="AB126" s="8">
        <v>43630</v>
      </c>
      <c r="AC126" s="12">
        <v>2151130.98</v>
      </c>
      <c r="AD126" s="12">
        <v>2495311.94</v>
      </c>
      <c r="AE126" s="12"/>
      <c r="AG126" s="7" t="s">
        <v>376</v>
      </c>
      <c r="AI126" s="7" t="s">
        <v>375</v>
      </c>
      <c r="AJ126" s="7" t="s">
        <v>1187</v>
      </c>
      <c r="AK126" s="8">
        <v>43633</v>
      </c>
      <c r="AL126" s="8">
        <v>43762</v>
      </c>
      <c r="AM126" s="9" t="s">
        <v>1919</v>
      </c>
      <c r="AO126" s="7">
        <v>1</v>
      </c>
      <c r="AP126" s="7" t="s">
        <v>145</v>
      </c>
      <c r="AQ126" s="30" t="s">
        <v>1907</v>
      </c>
      <c r="AR126" s="7" t="s">
        <v>1903</v>
      </c>
      <c r="AS126" s="7" t="s">
        <v>1187</v>
      </c>
      <c r="AT126" s="7" t="s">
        <v>1299</v>
      </c>
      <c r="AV126" s="7" t="s">
        <v>1092</v>
      </c>
      <c r="AW126" s="7" t="s">
        <v>149</v>
      </c>
      <c r="AX126" s="7" t="s">
        <v>150</v>
      </c>
      <c r="AY126" s="7">
        <v>51</v>
      </c>
      <c r="AZ126" s="10" t="s">
        <v>473</v>
      </c>
      <c r="BA126" s="9" t="s">
        <v>1107</v>
      </c>
      <c r="BB126" s="9" t="s">
        <v>1093</v>
      </c>
      <c r="BC126" s="9" t="s">
        <v>2232</v>
      </c>
      <c r="BD126" s="9" t="s">
        <v>2300</v>
      </c>
      <c r="BE126" s="7" t="s">
        <v>474</v>
      </c>
      <c r="BF126" s="8">
        <v>43649</v>
      </c>
      <c r="BG126" s="8">
        <v>43646</v>
      </c>
      <c r="BH126" s="7" t="s">
        <v>2427</v>
      </c>
    </row>
    <row r="127" spans="1:60" s="7" customFormat="1" hidden="1" x14ac:dyDescent="0.25">
      <c r="A127" s="7">
        <v>2019</v>
      </c>
      <c r="B127" s="8">
        <v>43556</v>
      </c>
      <c r="C127" s="8">
        <v>43646</v>
      </c>
      <c r="D127" s="7" t="s">
        <v>136</v>
      </c>
      <c r="E127" s="7" t="s">
        <v>139</v>
      </c>
      <c r="F127" s="7">
        <v>120</v>
      </c>
      <c r="G127" s="7" t="s">
        <v>1188</v>
      </c>
      <c r="H127" s="9" t="s">
        <v>1308</v>
      </c>
      <c r="I127" s="8">
        <v>43606</v>
      </c>
      <c r="J127" s="7" t="s">
        <v>1190</v>
      </c>
      <c r="K127" s="7">
        <v>120</v>
      </c>
      <c r="L127" s="8">
        <v>43615</v>
      </c>
      <c r="M127" s="7">
        <v>120</v>
      </c>
      <c r="N127" s="7">
        <v>120</v>
      </c>
      <c r="O127" s="9" t="s">
        <v>1487</v>
      </c>
      <c r="P127" s="9" t="s">
        <v>1757</v>
      </c>
      <c r="Q127" s="9" t="s">
        <v>1842</v>
      </c>
      <c r="R127" s="7" t="s">
        <v>1334</v>
      </c>
      <c r="S127" s="7" t="s">
        <v>502</v>
      </c>
      <c r="T127" s="7" t="s">
        <v>494</v>
      </c>
      <c r="U127" s="7" t="s">
        <v>1326</v>
      </c>
      <c r="W127" s="10" t="s">
        <v>742</v>
      </c>
      <c r="X127" s="7" t="s">
        <v>372</v>
      </c>
      <c r="Y127" s="7" t="s">
        <v>374</v>
      </c>
      <c r="Z127" s="7" t="s">
        <v>373</v>
      </c>
      <c r="AA127" s="7" t="s">
        <v>1189</v>
      </c>
      <c r="AB127" s="8">
        <v>43630</v>
      </c>
      <c r="AC127" s="12">
        <v>4288740.72</v>
      </c>
      <c r="AD127" s="12">
        <v>4974939.24</v>
      </c>
      <c r="AE127" s="12"/>
      <c r="AG127" s="7" t="s">
        <v>376</v>
      </c>
      <c r="AI127" s="7" t="s">
        <v>375</v>
      </c>
      <c r="AJ127" s="7" t="s">
        <v>1190</v>
      </c>
      <c r="AK127" s="8">
        <v>43633</v>
      </c>
      <c r="AL127" s="8">
        <v>43762</v>
      </c>
      <c r="AM127" s="9" t="s">
        <v>1920</v>
      </c>
      <c r="AO127" s="7">
        <v>1</v>
      </c>
      <c r="AP127" s="7" t="s">
        <v>145</v>
      </c>
      <c r="AQ127" s="30" t="s">
        <v>1907</v>
      </c>
      <c r="AR127" s="7" t="s">
        <v>1903</v>
      </c>
      <c r="AS127" s="7" t="s">
        <v>1190</v>
      </c>
      <c r="AT127" s="7" t="s">
        <v>1298</v>
      </c>
      <c r="AV127" s="7" t="s">
        <v>1092</v>
      </c>
      <c r="AW127" s="7" t="s">
        <v>148</v>
      </c>
      <c r="AX127" s="7" t="s">
        <v>151</v>
      </c>
      <c r="AZ127" s="10" t="s">
        <v>473</v>
      </c>
      <c r="BA127" s="9" t="s">
        <v>1107</v>
      </c>
      <c r="BB127" s="9" t="s">
        <v>1093</v>
      </c>
      <c r="BE127" s="7" t="s">
        <v>474</v>
      </c>
      <c r="BF127" s="8">
        <v>43649</v>
      </c>
      <c r="BG127" s="8">
        <v>43646</v>
      </c>
      <c r="BH127" s="7" t="s">
        <v>2331</v>
      </c>
    </row>
    <row r="128" spans="1:60" s="7" customFormat="1" hidden="1" x14ac:dyDescent="0.25">
      <c r="A128" s="7">
        <v>2019</v>
      </c>
      <c r="B128" s="8">
        <v>43556</v>
      </c>
      <c r="C128" s="8">
        <v>43646</v>
      </c>
      <c r="D128" s="7" t="s">
        <v>136</v>
      </c>
      <c r="E128" s="7" t="s">
        <v>139</v>
      </c>
      <c r="F128" s="7">
        <v>121</v>
      </c>
      <c r="G128" s="7" t="s">
        <v>1191</v>
      </c>
      <c r="H128" s="9" t="s">
        <v>1310</v>
      </c>
      <c r="I128" s="8">
        <v>43606</v>
      </c>
      <c r="J128" s="7" t="s">
        <v>1193</v>
      </c>
      <c r="K128" s="7">
        <v>121</v>
      </c>
      <c r="L128" s="8">
        <v>43615</v>
      </c>
      <c r="M128" s="7">
        <v>121</v>
      </c>
      <c r="N128" s="7">
        <v>121</v>
      </c>
      <c r="O128" s="9" t="s">
        <v>1488</v>
      </c>
      <c r="P128" s="9" t="s">
        <v>1758</v>
      </c>
      <c r="Q128" s="9" t="s">
        <v>1843</v>
      </c>
      <c r="R128" s="7" t="s">
        <v>1419</v>
      </c>
      <c r="S128" s="7" t="s">
        <v>1420</v>
      </c>
      <c r="T128" s="7" t="s">
        <v>1934</v>
      </c>
      <c r="U128" s="7" t="s">
        <v>1327</v>
      </c>
      <c r="V128" s="7" t="s">
        <v>1453</v>
      </c>
      <c r="W128" s="10" t="s">
        <v>742</v>
      </c>
      <c r="X128" s="7" t="s">
        <v>372</v>
      </c>
      <c r="Y128" s="7" t="s">
        <v>374</v>
      </c>
      <c r="Z128" s="7" t="s">
        <v>373</v>
      </c>
      <c r="AA128" s="7" t="s">
        <v>1192</v>
      </c>
      <c r="AB128" s="8">
        <v>43630</v>
      </c>
      <c r="AC128" s="12">
        <v>1286408.72</v>
      </c>
      <c r="AD128" s="12">
        <v>1492234.12</v>
      </c>
      <c r="AE128" s="12"/>
      <c r="AG128" s="7" t="s">
        <v>376</v>
      </c>
      <c r="AI128" s="7" t="s">
        <v>375</v>
      </c>
      <c r="AJ128" s="7" t="s">
        <v>1193</v>
      </c>
      <c r="AK128" s="8">
        <v>43633</v>
      </c>
      <c r="AL128" s="8">
        <v>43692</v>
      </c>
      <c r="AM128" s="9" t="s">
        <v>1921</v>
      </c>
      <c r="AO128" s="7">
        <v>2</v>
      </c>
      <c r="AP128" s="7" t="s">
        <v>145</v>
      </c>
      <c r="AQ128" s="30" t="s">
        <v>1907</v>
      </c>
      <c r="AR128" s="7" t="s">
        <v>1906</v>
      </c>
      <c r="AS128" s="7" t="s">
        <v>1546</v>
      </c>
      <c r="AT128" s="7" t="s">
        <v>1296</v>
      </c>
      <c r="AU128" s="9" t="s">
        <v>1726</v>
      </c>
      <c r="AV128" s="7" t="s">
        <v>1092</v>
      </c>
      <c r="AW128" s="7" t="s">
        <v>149</v>
      </c>
      <c r="AX128" s="7" t="s">
        <v>151</v>
      </c>
      <c r="AZ128" s="10" t="s">
        <v>473</v>
      </c>
      <c r="BA128" s="9" t="s">
        <v>1107</v>
      </c>
      <c r="BB128" s="9" t="s">
        <v>1093</v>
      </c>
      <c r="BC128" s="9" t="s">
        <v>2225</v>
      </c>
      <c r="BD128" s="9" t="s">
        <v>2301</v>
      </c>
      <c r="BE128" s="7" t="s">
        <v>474</v>
      </c>
      <c r="BF128" s="8">
        <v>43649</v>
      </c>
      <c r="BG128" s="8">
        <v>43646</v>
      </c>
      <c r="BH128" s="7" t="s">
        <v>2341</v>
      </c>
    </row>
    <row r="129" spans="1:60" s="7" customFormat="1" hidden="1" x14ac:dyDescent="0.25">
      <c r="A129" s="7">
        <v>2019</v>
      </c>
      <c r="B129" s="8">
        <v>43556</v>
      </c>
      <c r="C129" s="8">
        <v>43646</v>
      </c>
      <c r="D129" s="7" t="s">
        <v>136</v>
      </c>
      <c r="E129" s="7" t="s">
        <v>139</v>
      </c>
      <c r="F129" s="7">
        <v>122</v>
      </c>
      <c r="G129" s="7" t="s">
        <v>1194</v>
      </c>
      <c r="H129" s="9" t="s">
        <v>1310</v>
      </c>
      <c r="I129" s="8">
        <v>43606</v>
      </c>
      <c r="J129" s="7" t="s">
        <v>356</v>
      </c>
      <c r="K129" s="7">
        <v>122</v>
      </c>
      <c r="L129" s="8">
        <v>43615</v>
      </c>
      <c r="M129" s="7">
        <v>122</v>
      </c>
      <c r="N129" s="7">
        <v>122</v>
      </c>
      <c r="O129" s="9" t="s">
        <v>1489</v>
      </c>
      <c r="P129" s="9" t="s">
        <v>1759</v>
      </c>
      <c r="Q129" s="9" t="s">
        <v>1844</v>
      </c>
      <c r="U129" s="7" t="s">
        <v>1313</v>
      </c>
      <c r="W129" s="10" t="s">
        <v>742</v>
      </c>
      <c r="X129" s="7" t="s">
        <v>372</v>
      </c>
      <c r="Y129" s="7" t="s">
        <v>374</v>
      </c>
      <c r="Z129" s="7" t="s">
        <v>373</v>
      </c>
      <c r="AA129" s="7" t="s">
        <v>1195</v>
      </c>
      <c r="AB129" s="8"/>
      <c r="AC129" s="12"/>
      <c r="AD129" s="12"/>
      <c r="AE129" s="12"/>
      <c r="AK129" s="8"/>
      <c r="AL129" s="8"/>
      <c r="AP129" s="7" t="s">
        <v>145</v>
      </c>
      <c r="AQ129" s="30" t="s">
        <v>1907</v>
      </c>
      <c r="AR129" s="7" t="s">
        <v>1906</v>
      </c>
      <c r="AZ129" s="10"/>
      <c r="BE129" s="7" t="s">
        <v>474</v>
      </c>
      <c r="BF129" s="8">
        <v>43649</v>
      </c>
      <c r="BG129" s="8">
        <v>43646</v>
      </c>
      <c r="BH129" s="7" t="s">
        <v>1108</v>
      </c>
    </row>
    <row r="130" spans="1:60" s="7" customFormat="1" x14ac:dyDescent="0.25">
      <c r="A130" s="7">
        <v>2019</v>
      </c>
      <c r="B130" s="8">
        <v>43556</v>
      </c>
      <c r="C130" s="8">
        <v>43646</v>
      </c>
      <c r="D130" s="7" t="s">
        <v>136</v>
      </c>
      <c r="E130" s="7" t="s">
        <v>139</v>
      </c>
      <c r="F130" s="7">
        <v>123</v>
      </c>
      <c r="G130" s="7" t="s">
        <v>1196</v>
      </c>
      <c r="H130" s="9" t="s">
        <v>1310</v>
      </c>
      <c r="I130" s="8">
        <v>43606</v>
      </c>
      <c r="J130" s="7" t="s">
        <v>1198</v>
      </c>
      <c r="K130" s="7">
        <v>123</v>
      </c>
      <c r="L130" s="8">
        <v>43615</v>
      </c>
      <c r="M130" s="7">
        <v>123</v>
      </c>
      <c r="N130" s="7">
        <v>123</v>
      </c>
      <c r="O130" s="9" t="s">
        <v>1458</v>
      </c>
      <c r="P130" s="9" t="s">
        <v>1760</v>
      </c>
      <c r="Q130" s="9" t="s">
        <v>1845</v>
      </c>
      <c r="R130" s="7" t="s">
        <v>1347</v>
      </c>
      <c r="S130" s="7" t="s">
        <v>518</v>
      </c>
      <c r="T130" s="7" t="s">
        <v>617</v>
      </c>
      <c r="U130" s="7" t="s">
        <v>1328</v>
      </c>
      <c r="V130" s="7" t="s">
        <v>1451</v>
      </c>
      <c r="W130" s="10" t="s">
        <v>742</v>
      </c>
      <c r="X130" s="7" t="s">
        <v>372</v>
      </c>
      <c r="Y130" s="7" t="s">
        <v>374</v>
      </c>
      <c r="Z130" s="7" t="s">
        <v>373</v>
      </c>
      <c r="AA130" s="7" t="s">
        <v>1197</v>
      </c>
      <c r="AB130" s="8">
        <v>43630</v>
      </c>
      <c r="AC130" s="12">
        <v>2166648.98</v>
      </c>
      <c r="AD130" s="12">
        <v>2513312.8199999998</v>
      </c>
      <c r="AE130" s="12"/>
      <c r="AG130" s="7" t="s">
        <v>376</v>
      </c>
      <c r="AI130" s="7" t="s">
        <v>375</v>
      </c>
      <c r="AJ130" s="7" t="s">
        <v>1198</v>
      </c>
      <c r="AK130" s="8">
        <v>43633</v>
      </c>
      <c r="AL130" s="8">
        <v>43722</v>
      </c>
      <c r="AM130" s="9" t="s">
        <v>1922</v>
      </c>
      <c r="AO130" s="7">
        <v>2</v>
      </c>
      <c r="AP130" s="7" t="s">
        <v>145</v>
      </c>
      <c r="AQ130" s="30" t="s">
        <v>1907</v>
      </c>
      <c r="AR130" s="7" t="s">
        <v>1906</v>
      </c>
      <c r="AS130" s="7" t="s">
        <v>1547</v>
      </c>
      <c r="AT130" s="7" t="s">
        <v>381</v>
      </c>
      <c r="AU130" s="9" t="s">
        <v>1962</v>
      </c>
      <c r="AV130" s="7" t="s">
        <v>1092</v>
      </c>
      <c r="AW130" s="7" t="s">
        <v>149</v>
      </c>
      <c r="AX130" s="7" t="s">
        <v>150</v>
      </c>
      <c r="AY130" s="7">
        <v>73</v>
      </c>
      <c r="AZ130" s="10" t="s">
        <v>473</v>
      </c>
      <c r="BA130" s="9" t="s">
        <v>1107</v>
      </c>
      <c r="BB130" s="9" t="s">
        <v>1093</v>
      </c>
      <c r="BC130" s="9" t="s">
        <v>2233</v>
      </c>
      <c r="BD130" s="9" t="s">
        <v>2302</v>
      </c>
      <c r="BE130" s="7" t="s">
        <v>474</v>
      </c>
      <c r="BF130" s="8">
        <v>43649</v>
      </c>
      <c r="BG130" s="8">
        <v>43646</v>
      </c>
      <c r="BH130" s="7" t="s">
        <v>2023</v>
      </c>
    </row>
    <row r="131" spans="1:60" s="7" customFormat="1" x14ac:dyDescent="0.25">
      <c r="A131" s="7">
        <v>2019</v>
      </c>
      <c r="B131" s="8">
        <v>43556</v>
      </c>
      <c r="C131" s="8">
        <v>43646</v>
      </c>
      <c r="D131" s="7" t="s">
        <v>137</v>
      </c>
      <c r="E131" s="7" t="s">
        <v>139</v>
      </c>
      <c r="F131" s="7">
        <v>124</v>
      </c>
      <c r="G131" s="7" t="s">
        <v>1199</v>
      </c>
      <c r="H131" s="9" t="s">
        <v>1811</v>
      </c>
      <c r="I131" s="8">
        <v>43612</v>
      </c>
      <c r="J131" s="7" t="s">
        <v>1131</v>
      </c>
      <c r="K131" s="7">
        <v>124</v>
      </c>
      <c r="L131" s="8">
        <v>43619</v>
      </c>
      <c r="M131" s="7">
        <v>124</v>
      </c>
      <c r="N131" s="7">
        <v>124</v>
      </c>
      <c r="O131" s="9" t="s">
        <v>1490</v>
      </c>
      <c r="P131" s="9" t="s">
        <v>1761</v>
      </c>
      <c r="Q131" s="9" t="s">
        <v>1846</v>
      </c>
      <c r="R131" s="7" t="s">
        <v>1339</v>
      </c>
      <c r="S131" s="7" t="s">
        <v>1340</v>
      </c>
      <c r="T131" s="7" t="s">
        <v>553</v>
      </c>
      <c r="U131" s="7" t="s">
        <v>1315</v>
      </c>
      <c r="V131" s="7" t="s">
        <v>1361</v>
      </c>
      <c r="W131" s="10" t="s">
        <v>742</v>
      </c>
      <c r="X131" s="7" t="s">
        <v>372</v>
      </c>
      <c r="Y131" s="7" t="s">
        <v>374</v>
      </c>
      <c r="Z131" s="7" t="s">
        <v>373</v>
      </c>
      <c r="AA131" s="7" t="s">
        <v>1199</v>
      </c>
      <c r="AB131" s="8">
        <v>43634</v>
      </c>
      <c r="AC131" s="12">
        <v>3632436.57</v>
      </c>
      <c r="AD131" s="20">
        <v>4213626.42</v>
      </c>
      <c r="AG131" s="7" t="s">
        <v>376</v>
      </c>
      <c r="AI131" s="7" t="s">
        <v>375</v>
      </c>
      <c r="AJ131" s="7" t="s">
        <v>1131</v>
      </c>
      <c r="AK131" s="8">
        <v>43640</v>
      </c>
      <c r="AL131" s="8">
        <v>43729</v>
      </c>
      <c r="AM131" s="9" t="s">
        <v>1923</v>
      </c>
      <c r="AO131" s="7">
        <v>2</v>
      </c>
      <c r="AP131" s="7" t="s">
        <v>145</v>
      </c>
      <c r="AQ131" s="30" t="s">
        <v>1907</v>
      </c>
      <c r="AR131" s="7" t="s">
        <v>1906</v>
      </c>
      <c r="AS131" s="7" t="s">
        <v>1441</v>
      </c>
      <c r="AT131" s="7" t="s">
        <v>381</v>
      </c>
      <c r="AU131" s="9" t="s">
        <v>1964</v>
      </c>
      <c r="AV131" s="7" t="s">
        <v>1092</v>
      </c>
      <c r="AW131" s="7" t="s">
        <v>148</v>
      </c>
      <c r="AX131" s="7" t="s">
        <v>150</v>
      </c>
      <c r="AY131" s="7">
        <v>82</v>
      </c>
      <c r="AZ131" s="10" t="s">
        <v>473</v>
      </c>
      <c r="BA131" s="9" t="s">
        <v>1107</v>
      </c>
      <c r="BB131" s="9" t="s">
        <v>1093</v>
      </c>
      <c r="BC131" s="9" t="s">
        <v>2404</v>
      </c>
      <c r="BD131" s="9" t="s">
        <v>2405</v>
      </c>
      <c r="BE131" s="7" t="s">
        <v>474</v>
      </c>
      <c r="BF131" s="8">
        <v>43649</v>
      </c>
      <c r="BG131" s="8">
        <v>43646</v>
      </c>
      <c r="BH131" s="7" t="s">
        <v>2023</v>
      </c>
    </row>
    <row r="132" spans="1:60" s="7" customFormat="1" x14ac:dyDescent="0.25">
      <c r="A132" s="7">
        <v>2019</v>
      </c>
      <c r="B132" s="8">
        <v>43556</v>
      </c>
      <c r="C132" s="8">
        <v>43646</v>
      </c>
      <c r="D132" s="7" t="s">
        <v>136</v>
      </c>
      <c r="E132" s="7" t="s">
        <v>139</v>
      </c>
      <c r="F132" s="7">
        <v>125</v>
      </c>
      <c r="G132" s="7" t="s">
        <v>1200</v>
      </c>
      <c r="H132" s="9" t="s">
        <v>1309</v>
      </c>
      <c r="I132" s="8">
        <v>43622</v>
      </c>
      <c r="J132" s="7" t="s">
        <v>1143</v>
      </c>
      <c r="K132" s="7">
        <v>125</v>
      </c>
      <c r="L132" s="8">
        <v>43629</v>
      </c>
      <c r="M132" s="7">
        <v>125</v>
      </c>
      <c r="N132" s="7">
        <v>125</v>
      </c>
      <c r="O132" s="9" t="s">
        <v>1491</v>
      </c>
      <c r="P132" s="9" t="s">
        <v>1762</v>
      </c>
      <c r="Q132" s="9" t="s">
        <v>1847</v>
      </c>
      <c r="R132" s="7" t="s">
        <v>798</v>
      </c>
      <c r="S132" s="7" t="s">
        <v>846</v>
      </c>
      <c r="T132" s="7" t="s">
        <v>1764</v>
      </c>
      <c r="U132" s="7" t="s">
        <v>1763</v>
      </c>
      <c r="V132" s="7" t="s">
        <v>1442</v>
      </c>
      <c r="W132" s="10" t="s">
        <v>742</v>
      </c>
      <c r="X132" s="7" t="s">
        <v>372</v>
      </c>
      <c r="Y132" s="7" t="s">
        <v>374</v>
      </c>
      <c r="Z132" s="7" t="s">
        <v>373</v>
      </c>
      <c r="AA132" s="7" t="s">
        <v>1805</v>
      </c>
      <c r="AB132" s="8">
        <v>43661</v>
      </c>
      <c r="AC132" s="12">
        <v>13957318.34</v>
      </c>
      <c r="AD132" s="12">
        <v>16190489.27</v>
      </c>
      <c r="AG132" s="7" t="s">
        <v>376</v>
      </c>
      <c r="AI132" s="7" t="s">
        <v>375</v>
      </c>
      <c r="AJ132" s="7" t="s">
        <v>1143</v>
      </c>
      <c r="AK132" s="8">
        <v>43647</v>
      </c>
      <c r="AL132" s="8">
        <v>43766</v>
      </c>
      <c r="AM132" s="9" t="s">
        <v>1953</v>
      </c>
      <c r="AO132" s="7">
        <v>1</v>
      </c>
      <c r="AP132" s="7" t="s">
        <v>145</v>
      </c>
      <c r="AQ132" s="30" t="s">
        <v>1907</v>
      </c>
      <c r="AR132" s="7" t="s">
        <v>1904</v>
      </c>
      <c r="AS132" s="7" t="s">
        <v>1548</v>
      </c>
      <c r="AT132" s="7" t="s">
        <v>386</v>
      </c>
      <c r="AU132" s="9" t="s">
        <v>1963</v>
      </c>
      <c r="AV132" s="7" t="s">
        <v>1092</v>
      </c>
      <c r="AW132" s="7" t="s">
        <v>148</v>
      </c>
      <c r="AX132" s="7" t="s">
        <v>150</v>
      </c>
      <c r="AY132" s="7">
        <v>83</v>
      </c>
      <c r="AZ132" s="10" t="s">
        <v>473</v>
      </c>
      <c r="BA132" s="9" t="s">
        <v>1107</v>
      </c>
      <c r="BB132" s="9" t="s">
        <v>1093</v>
      </c>
      <c r="BC132" s="9" t="s">
        <v>2406</v>
      </c>
      <c r="BD132" s="9" t="s">
        <v>2407</v>
      </c>
      <c r="BE132" s="7" t="s">
        <v>474</v>
      </c>
      <c r="BF132" s="8">
        <v>43649</v>
      </c>
      <c r="BG132" s="8">
        <v>43646</v>
      </c>
      <c r="BH132" s="7" t="s">
        <v>2023</v>
      </c>
    </row>
    <row r="133" spans="1:60" s="7" customFormat="1" x14ac:dyDescent="0.25">
      <c r="A133" s="7">
        <v>2019</v>
      </c>
      <c r="B133" s="8">
        <v>43556</v>
      </c>
      <c r="C133" s="8">
        <v>43646</v>
      </c>
      <c r="D133" s="7" t="s">
        <v>136</v>
      </c>
      <c r="E133" s="7" t="s">
        <v>139</v>
      </c>
      <c r="F133" s="7">
        <v>126</v>
      </c>
      <c r="G133" s="7" t="s">
        <v>1377</v>
      </c>
      <c r="H133" s="9" t="s">
        <v>1383</v>
      </c>
      <c r="I133" s="8">
        <v>43636</v>
      </c>
      <c r="J133" s="7" t="s">
        <v>1385</v>
      </c>
      <c r="K133" s="7">
        <v>126</v>
      </c>
      <c r="L133" s="8">
        <v>43278</v>
      </c>
      <c r="M133" s="7">
        <v>126</v>
      </c>
      <c r="N133" s="7">
        <v>126</v>
      </c>
      <c r="O133" s="9" t="s">
        <v>1524</v>
      </c>
      <c r="P133" s="9" t="s">
        <v>1945</v>
      </c>
      <c r="Q133" s="9" t="s">
        <v>1924</v>
      </c>
      <c r="R133" s="7" t="s">
        <v>1860</v>
      </c>
      <c r="S133" s="7" t="s">
        <v>518</v>
      </c>
      <c r="T133" s="7" t="s">
        <v>552</v>
      </c>
      <c r="U133" s="7" t="s">
        <v>1852</v>
      </c>
      <c r="V133" s="7" t="s">
        <v>1896</v>
      </c>
      <c r="W133" s="10" t="s">
        <v>742</v>
      </c>
      <c r="X133" s="7" t="s">
        <v>372</v>
      </c>
      <c r="Y133" s="7" t="s">
        <v>374</v>
      </c>
      <c r="Z133" s="7" t="s">
        <v>373</v>
      </c>
      <c r="AA133" s="7" t="s">
        <v>1935</v>
      </c>
      <c r="AB133" s="8">
        <v>43661</v>
      </c>
      <c r="AC133" s="12">
        <v>15389564.619999999</v>
      </c>
      <c r="AD133" s="12">
        <v>17851894.960000001</v>
      </c>
      <c r="AG133" s="7" t="s">
        <v>376</v>
      </c>
      <c r="AI133" s="7" t="s">
        <v>375</v>
      </c>
      <c r="AJ133" s="7" t="s">
        <v>1385</v>
      </c>
      <c r="AK133" s="8">
        <v>43668</v>
      </c>
      <c r="AL133" s="8">
        <v>43787</v>
      </c>
      <c r="AM133" s="9" t="s">
        <v>1954</v>
      </c>
      <c r="AO133" s="7">
        <v>1</v>
      </c>
      <c r="AP133" s="7" t="s">
        <v>145</v>
      </c>
      <c r="AQ133" s="30" t="s">
        <v>1907</v>
      </c>
      <c r="AR133" s="7" t="s">
        <v>1904</v>
      </c>
      <c r="AS133" s="7" t="s">
        <v>1549</v>
      </c>
      <c r="AT133" s="7" t="s">
        <v>1291</v>
      </c>
      <c r="AU133" s="9" t="s">
        <v>2332</v>
      </c>
      <c r="AV133" s="7" t="s">
        <v>1092</v>
      </c>
      <c r="AW133" s="7" t="s">
        <v>148</v>
      </c>
      <c r="AX133" s="7" t="s">
        <v>150</v>
      </c>
      <c r="AY133" s="7">
        <v>52</v>
      </c>
      <c r="AZ133" s="10" t="s">
        <v>473</v>
      </c>
      <c r="BA133" s="9" t="s">
        <v>1107</v>
      </c>
      <c r="BB133" s="9" t="s">
        <v>1093</v>
      </c>
      <c r="BC133" s="9" t="s">
        <v>2408</v>
      </c>
      <c r="BD133" s="9"/>
      <c r="BE133" s="7" t="s">
        <v>474</v>
      </c>
      <c r="BF133" s="8">
        <v>43649</v>
      </c>
      <c r="BG133" s="8">
        <v>43646</v>
      </c>
      <c r="BH133" s="7" t="s">
        <v>2428</v>
      </c>
    </row>
    <row r="134" spans="1:60" s="7" customFormat="1" x14ac:dyDescent="0.25">
      <c r="A134" s="7">
        <v>2019</v>
      </c>
      <c r="B134" s="8">
        <v>43556</v>
      </c>
      <c r="C134" s="8">
        <v>43646</v>
      </c>
      <c r="D134" s="7" t="s">
        <v>136</v>
      </c>
      <c r="E134" s="7" t="s">
        <v>139</v>
      </c>
      <c r="F134" s="7">
        <v>127</v>
      </c>
      <c r="G134" s="7" t="s">
        <v>1378</v>
      </c>
      <c r="H134" s="9" t="s">
        <v>1383</v>
      </c>
      <c r="I134" s="8">
        <v>43636</v>
      </c>
      <c r="J134" s="7" t="s">
        <v>1386</v>
      </c>
      <c r="K134" s="7">
        <v>127</v>
      </c>
      <c r="L134" s="8">
        <v>43278</v>
      </c>
      <c r="M134" s="7">
        <v>127</v>
      </c>
      <c r="N134" s="7">
        <v>127</v>
      </c>
      <c r="O134" s="9" t="s">
        <v>1525</v>
      </c>
      <c r="P134" s="9" t="s">
        <v>1946</v>
      </c>
      <c r="Q134" s="9" t="s">
        <v>1925</v>
      </c>
      <c r="R134" s="7" t="s">
        <v>1423</v>
      </c>
      <c r="S134" s="7" t="s">
        <v>1856</v>
      </c>
      <c r="T134" s="7" t="s">
        <v>594</v>
      </c>
      <c r="U134" s="7" t="s">
        <v>1853</v>
      </c>
      <c r="W134" s="10" t="s">
        <v>742</v>
      </c>
      <c r="X134" s="7" t="s">
        <v>372</v>
      </c>
      <c r="Y134" s="7" t="s">
        <v>374</v>
      </c>
      <c r="Z134" s="7" t="s">
        <v>373</v>
      </c>
      <c r="AA134" s="7" t="s">
        <v>1936</v>
      </c>
      <c r="AB134" s="8">
        <v>43661</v>
      </c>
      <c r="AC134" s="12">
        <v>5643632.5499999998</v>
      </c>
      <c r="AD134" s="12">
        <v>6546613.7599999998</v>
      </c>
      <c r="AG134" s="7" t="s">
        <v>376</v>
      </c>
      <c r="AI134" s="7" t="s">
        <v>375</v>
      </c>
      <c r="AJ134" s="7" t="s">
        <v>1386</v>
      </c>
      <c r="AK134" s="8">
        <v>43668</v>
      </c>
      <c r="AL134" s="8">
        <v>43767</v>
      </c>
      <c r="AM134" s="9" t="s">
        <v>1955</v>
      </c>
      <c r="AO134" s="7">
        <v>1</v>
      </c>
      <c r="AP134" s="7" t="s">
        <v>145</v>
      </c>
      <c r="AQ134" s="30" t="s">
        <v>1907</v>
      </c>
      <c r="AR134" s="7" t="s">
        <v>1904</v>
      </c>
      <c r="AS134" s="7" t="s">
        <v>1550</v>
      </c>
      <c r="AT134" s="7" t="s">
        <v>1556</v>
      </c>
      <c r="AU134" s="9" t="s">
        <v>1965</v>
      </c>
      <c r="AV134" s="7" t="s">
        <v>1092</v>
      </c>
      <c r="AW134" s="7" t="s">
        <v>148</v>
      </c>
      <c r="AX134" s="7" t="s">
        <v>150</v>
      </c>
      <c r="AY134" s="7">
        <v>53</v>
      </c>
      <c r="AZ134" s="10" t="s">
        <v>473</v>
      </c>
      <c r="BA134" s="9" t="s">
        <v>1107</v>
      </c>
      <c r="BB134" s="9" t="s">
        <v>1093</v>
      </c>
      <c r="BC134" s="9" t="s">
        <v>2409</v>
      </c>
      <c r="BD134" s="9" t="s">
        <v>2417</v>
      </c>
      <c r="BE134" s="7" t="s">
        <v>474</v>
      </c>
      <c r="BF134" s="8">
        <v>43649</v>
      </c>
      <c r="BG134" s="8">
        <v>43646</v>
      </c>
      <c r="BH134" s="7" t="s">
        <v>2023</v>
      </c>
    </row>
    <row r="135" spans="1:60" s="7" customFormat="1" x14ac:dyDescent="0.25">
      <c r="A135" s="7">
        <v>2019</v>
      </c>
      <c r="B135" s="8">
        <v>43556</v>
      </c>
      <c r="C135" s="8">
        <v>43646</v>
      </c>
      <c r="D135" s="7" t="s">
        <v>136</v>
      </c>
      <c r="E135" s="7" t="s">
        <v>139</v>
      </c>
      <c r="F135" s="7">
        <v>128</v>
      </c>
      <c r="G135" s="7" t="s">
        <v>1379</v>
      </c>
      <c r="H135" s="9" t="s">
        <v>1383</v>
      </c>
      <c r="I135" s="8">
        <v>43636</v>
      </c>
      <c r="J135" s="7" t="s">
        <v>1387</v>
      </c>
      <c r="K135" s="7">
        <v>128</v>
      </c>
      <c r="L135" s="8">
        <v>43278</v>
      </c>
      <c r="M135" s="7">
        <v>128</v>
      </c>
      <c r="N135" s="7">
        <v>128</v>
      </c>
      <c r="O135" s="9" t="s">
        <v>1526</v>
      </c>
      <c r="P135" s="9" t="s">
        <v>1947</v>
      </c>
      <c r="Q135" s="9" t="s">
        <v>1926</v>
      </c>
      <c r="R135" s="7" t="s">
        <v>1858</v>
      </c>
      <c r="S135" s="7" t="s">
        <v>1859</v>
      </c>
      <c r="T135" s="7" t="s">
        <v>1857</v>
      </c>
      <c r="U135" s="7" t="s">
        <v>1854</v>
      </c>
      <c r="W135" s="10" t="s">
        <v>742</v>
      </c>
      <c r="X135" s="7" t="s">
        <v>372</v>
      </c>
      <c r="Y135" s="7" t="s">
        <v>374</v>
      </c>
      <c r="Z135" s="7" t="s">
        <v>373</v>
      </c>
      <c r="AA135" s="7" t="s">
        <v>1937</v>
      </c>
      <c r="AB135" s="8">
        <v>43661</v>
      </c>
      <c r="AC135" s="12">
        <v>5275073.2699999996</v>
      </c>
      <c r="AD135" s="12">
        <v>6119084.9900000002</v>
      </c>
      <c r="AG135" s="7" t="s">
        <v>376</v>
      </c>
      <c r="AI135" s="7" t="s">
        <v>375</v>
      </c>
      <c r="AJ135" s="7" t="s">
        <v>1387</v>
      </c>
      <c r="AK135" s="8">
        <v>43668</v>
      </c>
      <c r="AL135" s="8">
        <v>43767</v>
      </c>
      <c r="AM135" s="9" t="s">
        <v>1956</v>
      </c>
      <c r="AO135" s="7">
        <v>1</v>
      </c>
      <c r="AP135" s="7" t="s">
        <v>145</v>
      </c>
      <c r="AQ135" s="30" t="s">
        <v>1907</v>
      </c>
      <c r="AR135" s="7" t="s">
        <v>1904</v>
      </c>
      <c r="AS135" s="7" t="s">
        <v>1551</v>
      </c>
      <c r="AT135" s="7" t="s">
        <v>1556</v>
      </c>
      <c r="AU135" s="9" t="s">
        <v>2333</v>
      </c>
      <c r="AV135" s="7" t="s">
        <v>1092</v>
      </c>
      <c r="AW135" s="7" t="s">
        <v>148</v>
      </c>
      <c r="AX135" s="7" t="s">
        <v>150</v>
      </c>
      <c r="AY135" s="7">
        <v>54</v>
      </c>
      <c r="AZ135" s="10" t="s">
        <v>473</v>
      </c>
      <c r="BA135" s="9" t="s">
        <v>1107</v>
      </c>
      <c r="BB135" s="9" t="s">
        <v>1093</v>
      </c>
      <c r="BC135" s="9" t="s">
        <v>2410</v>
      </c>
      <c r="BD135" s="9" t="s">
        <v>2418</v>
      </c>
      <c r="BE135" s="7" t="s">
        <v>474</v>
      </c>
      <c r="BF135" s="8">
        <v>43649</v>
      </c>
      <c r="BG135" s="8">
        <v>43646</v>
      </c>
      <c r="BH135" s="7" t="s">
        <v>2023</v>
      </c>
    </row>
    <row r="136" spans="1:60" s="7" customFormat="1" x14ac:dyDescent="0.25">
      <c r="A136" s="7">
        <v>2019</v>
      </c>
      <c r="B136" s="8">
        <v>43556</v>
      </c>
      <c r="C136" s="8">
        <v>43646</v>
      </c>
      <c r="D136" s="7" t="s">
        <v>136</v>
      </c>
      <c r="E136" s="7" t="s">
        <v>139</v>
      </c>
      <c r="F136" s="7">
        <v>129</v>
      </c>
      <c r="G136" s="7" t="s">
        <v>1380</v>
      </c>
      <c r="H136" s="9" t="s">
        <v>1383</v>
      </c>
      <c r="I136" s="8">
        <v>43636</v>
      </c>
      <c r="J136" s="7" t="s">
        <v>1154</v>
      </c>
      <c r="K136" s="7">
        <v>129</v>
      </c>
      <c r="L136" s="8">
        <v>43278</v>
      </c>
      <c r="M136" s="7">
        <v>129</v>
      </c>
      <c r="N136" s="7">
        <v>129</v>
      </c>
      <c r="O136" s="9" t="s">
        <v>1528</v>
      </c>
      <c r="P136" s="9" t="s">
        <v>1948</v>
      </c>
      <c r="Q136" s="9" t="s">
        <v>1927</v>
      </c>
      <c r="R136" s="7" t="s">
        <v>1430</v>
      </c>
      <c r="S136" s="7" t="s">
        <v>502</v>
      </c>
      <c r="T136" s="7" t="s">
        <v>494</v>
      </c>
      <c r="U136" s="7" t="s">
        <v>765</v>
      </c>
      <c r="V136" s="7" t="s">
        <v>815</v>
      </c>
      <c r="W136" s="10" t="s">
        <v>742</v>
      </c>
      <c r="X136" s="7" t="s">
        <v>372</v>
      </c>
      <c r="Y136" s="7" t="s">
        <v>374</v>
      </c>
      <c r="Z136" s="7" t="s">
        <v>373</v>
      </c>
      <c r="AA136" s="7" t="s">
        <v>1938</v>
      </c>
      <c r="AB136" s="8">
        <v>43661</v>
      </c>
      <c r="AC136" s="12">
        <v>1292962.83</v>
      </c>
      <c r="AD136" s="12">
        <v>1499836.88</v>
      </c>
      <c r="AG136" s="7" t="s">
        <v>376</v>
      </c>
      <c r="AI136" s="7" t="s">
        <v>375</v>
      </c>
      <c r="AJ136" s="7" t="s">
        <v>1154</v>
      </c>
      <c r="AK136" s="8">
        <v>43668</v>
      </c>
      <c r="AL136" s="8">
        <v>43767</v>
      </c>
      <c r="AM136" s="9" t="s">
        <v>1957</v>
      </c>
      <c r="AO136" s="7">
        <v>1</v>
      </c>
      <c r="AP136" s="7" t="s">
        <v>145</v>
      </c>
      <c r="AQ136" s="30" t="s">
        <v>1907</v>
      </c>
      <c r="AR136" s="7" t="s">
        <v>1904</v>
      </c>
      <c r="AS136" s="7" t="s">
        <v>1552</v>
      </c>
      <c r="AT136" s="7" t="s">
        <v>1291</v>
      </c>
      <c r="AU136" s="9" t="s">
        <v>1966</v>
      </c>
      <c r="AV136" s="7" t="s">
        <v>1092</v>
      </c>
      <c r="AW136" s="7" t="s">
        <v>148</v>
      </c>
      <c r="AX136" s="7" t="s">
        <v>150</v>
      </c>
      <c r="AY136" s="7">
        <v>84</v>
      </c>
      <c r="AZ136" s="10" t="s">
        <v>473</v>
      </c>
      <c r="BA136" s="9" t="s">
        <v>1107</v>
      </c>
      <c r="BB136" s="9" t="s">
        <v>1093</v>
      </c>
      <c r="BC136" s="9" t="s">
        <v>2411</v>
      </c>
      <c r="BD136" s="9" t="s">
        <v>2419</v>
      </c>
      <c r="BE136" s="7" t="s">
        <v>474</v>
      </c>
      <c r="BF136" s="8">
        <v>43649</v>
      </c>
      <c r="BG136" s="8">
        <v>43646</v>
      </c>
      <c r="BH136" s="7" t="s">
        <v>2023</v>
      </c>
    </row>
    <row r="137" spans="1:60" s="7" customFormat="1" x14ac:dyDescent="0.25">
      <c r="A137" s="7">
        <v>2019</v>
      </c>
      <c r="B137" s="8">
        <v>43556</v>
      </c>
      <c r="C137" s="8">
        <v>43646</v>
      </c>
      <c r="D137" s="7" t="s">
        <v>136</v>
      </c>
      <c r="E137" s="7" t="s">
        <v>139</v>
      </c>
      <c r="F137" s="7">
        <v>130</v>
      </c>
      <c r="G137" s="7" t="s">
        <v>1381</v>
      </c>
      <c r="H137" s="9" t="s">
        <v>1383</v>
      </c>
      <c r="I137" s="8">
        <v>43636</v>
      </c>
      <c r="J137" s="7" t="s">
        <v>1388</v>
      </c>
      <c r="K137" s="7">
        <v>130</v>
      </c>
      <c r="L137" s="8">
        <v>43278</v>
      </c>
      <c r="M137" s="7">
        <v>130</v>
      </c>
      <c r="N137" s="7">
        <v>130</v>
      </c>
      <c r="O137" s="9" t="s">
        <v>1529</v>
      </c>
      <c r="P137" s="9" t="s">
        <v>1949</v>
      </c>
      <c r="Q137" s="9" t="s">
        <v>1928</v>
      </c>
      <c r="R137" s="7" t="s">
        <v>1341</v>
      </c>
      <c r="S137" s="7" t="s">
        <v>846</v>
      </c>
      <c r="T137" s="7" t="s">
        <v>1342</v>
      </c>
      <c r="U137" s="7" t="s">
        <v>1855</v>
      </c>
      <c r="V137" s="7" t="s">
        <v>1897</v>
      </c>
      <c r="W137" s="10" t="s">
        <v>742</v>
      </c>
      <c r="X137" s="7" t="s">
        <v>372</v>
      </c>
      <c r="Y137" s="7" t="s">
        <v>374</v>
      </c>
      <c r="Z137" s="7" t="s">
        <v>373</v>
      </c>
      <c r="AA137" s="7" t="s">
        <v>1939</v>
      </c>
      <c r="AB137" s="8">
        <v>43661</v>
      </c>
      <c r="AC137" s="12">
        <v>3267973.81</v>
      </c>
      <c r="AD137" s="12">
        <v>3790849.62</v>
      </c>
      <c r="AG137" s="7" t="s">
        <v>376</v>
      </c>
      <c r="AI137" s="7" t="s">
        <v>375</v>
      </c>
      <c r="AJ137" s="7" t="s">
        <v>1388</v>
      </c>
      <c r="AK137" s="8">
        <v>43668</v>
      </c>
      <c r="AL137" s="8">
        <v>43787</v>
      </c>
      <c r="AM137" s="9" t="s">
        <v>1958</v>
      </c>
      <c r="AO137" s="7">
        <v>1</v>
      </c>
      <c r="AP137" s="7" t="s">
        <v>145</v>
      </c>
      <c r="AQ137" s="30" t="s">
        <v>1907</v>
      </c>
      <c r="AR137" s="7" t="s">
        <v>1904</v>
      </c>
      <c r="AS137" s="7" t="s">
        <v>1553</v>
      </c>
      <c r="AT137" s="7" t="s">
        <v>1557</v>
      </c>
      <c r="AU137" s="9" t="s">
        <v>1967</v>
      </c>
      <c r="AV137" s="7" t="s">
        <v>1092</v>
      </c>
      <c r="AW137" s="7" t="s">
        <v>148</v>
      </c>
      <c r="AX137" s="7" t="s">
        <v>150</v>
      </c>
      <c r="AY137" s="7">
        <v>85</v>
      </c>
      <c r="AZ137" s="10" t="s">
        <v>473</v>
      </c>
      <c r="BA137" s="9" t="s">
        <v>1107</v>
      </c>
      <c r="BB137" s="9" t="s">
        <v>1093</v>
      </c>
      <c r="BC137" s="9" t="s">
        <v>2412</v>
      </c>
      <c r="BD137" s="9" t="s">
        <v>2420</v>
      </c>
      <c r="BE137" s="7" t="s">
        <v>474</v>
      </c>
      <c r="BF137" s="8">
        <v>43649</v>
      </c>
      <c r="BG137" s="8">
        <v>43646</v>
      </c>
      <c r="BH137" s="7" t="s">
        <v>2023</v>
      </c>
    </row>
    <row r="138" spans="1:60" s="7" customFormat="1" x14ac:dyDescent="0.25">
      <c r="A138" s="7">
        <v>2019</v>
      </c>
      <c r="B138" s="8">
        <v>43556</v>
      </c>
      <c r="C138" s="8">
        <v>43646</v>
      </c>
      <c r="D138" s="7" t="s">
        <v>136</v>
      </c>
      <c r="E138" s="7" t="s">
        <v>139</v>
      </c>
      <c r="F138" s="7">
        <v>131</v>
      </c>
      <c r="G138" s="7" t="s">
        <v>1382</v>
      </c>
      <c r="H138" s="9" t="s">
        <v>1384</v>
      </c>
      <c r="I138" s="8">
        <v>43636</v>
      </c>
      <c r="J138" s="7" t="s">
        <v>1389</v>
      </c>
      <c r="K138" s="7">
        <v>131</v>
      </c>
      <c r="L138" s="8">
        <v>43278</v>
      </c>
      <c r="M138" s="7">
        <v>131</v>
      </c>
      <c r="N138" s="7">
        <v>131</v>
      </c>
      <c r="O138" s="9" t="s">
        <v>1527</v>
      </c>
      <c r="P138" s="9" t="s">
        <v>1950</v>
      </c>
      <c r="Q138" s="9" t="s">
        <v>1929</v>
      </c>
      <c r="R138" s="7" t="s">
        <v>521</v>
      </c>
      <c r="S138" s="7" t="s">
        <v>800</v>
      </c>
      <c r="T138" s="7" t="s">
        <v>533</v>
      </c>
      <c r="U138" s="7" t="s">
        <v>762</v>
      </c>
      <c r="V138" s="7" t="s">
        <v>811</v>
      </c>
      <c r="W138" s="10" t="s">
        <v>742</v>
      </c>
      <c r="X138" s="7" t="s">
        <v>372</v>
      </c>
      <c r="Y138" s="7" t="s">
        <v>374</v>
      </c>
      <c r="Z138" s="7" t="s">
        <v>373</v>
      </c>
      <c r="AA138" s="7" t="s">
        <v>1940</v>
      </c>
      <c r="AB138" s="8">
        <v>43661</v>
      </c>
      <c r="AC138" s="12">
        <v>5563101.0599999996</v>
      </c>
      <c r="AD138" s="12">
        <v>6453197.2300000004</v>
      </c>
      <c r="AG138" s="7" t="s">
        <v>376</v>
      </c>
      <c r="AI138" s="7" t="s">
        <v>375</v>
      </c>
      <c r="AJ138" s="7" t="s">
        <v>1389</v>
      </c>
      <c r="AK138" s="8">
        <v>43668</v>
      </c>
      <c r="AL138" s="8">
        <v>43767</v>
      </c>
      <c r="AM138" s="9" t="s">
        <v>1959</v>
      </c>
      <c r="AO138" s="7">
        <v>1</v>
      </c>
      <c r="AP138" s="7" t="s">
        <v>145</v>
      </c>
      <c r="AQ138" s="30" t="s">
        <v>1907</v>
      </c>
      <c r="AR138" s="7" t="s">
        <v>1903</v>
      </c>
      <c r="AS138" s="7" t="s">
        <v>1554</v>
      </c>
      <c r="AT138" s="7" t="s">
        <v>1555</v>
      </c>
      <c r="AU138" s="9" t="s">
        <v>1968</v>
      </c>
      <c r="AV138" s="7" t="s">
        <v>1092</v>
      </c>
      <c r="AW138" s="7" t="s">
        <v>148</v>
      </c>
      <c r="AX138" s="7" t="s">
        <v>150</v>
      </c>
      <c r="AY138" s="7">
        <v>55</v>
      </c>
      <c r="AZ138" s="10" t="s">
        <v>473</v>
      </c>
      <c r="BA138" s="9" t="s">
        <v>1107</v>
      </c>
      <c r="BB138" s="9" t="s">
        <v>1093</v>
      </c>
      <c r="BC138" s="9" t="s">
        <v>2413</v>
      </c>
      <c r="BD138" s="9" t="s">
        <v>2421</v>
      </c>
      <c r="BE138" s="7" t="s">
        <v>474</v>
      </c>
      <c r="BF138" s="8">
        <v>43649</v>
      </c>
      <c r="BG138" s="8">
        <v>43646</v>
      </c>
      <c r="BH138" s="7" t="s">
        <v>2023</v>
      </c>
    </row>
    <row r="139" spans="1:60" s="7" customFormat="1" x14ac:dyDescent="0.25">
      <c r="A139" s="7">
        <v>2019</v>
      </c>
      <c r="B139" s="8">
        <v>43647</v>
      </c>
      <c r="C139" s="8">
        <v>43738</v>
      </c>
      <c r="D139" s="7" t="s">
        <v>137</v>
      </c>
      <c r="E139" s="7" t="s">
        <v>139</v>
      </c>
      <c r="F139" s="7">
        <v>132</v>
      </c>
      <c r="G139" s="7" t="s">
        <v>1848</v>
      </c>
      <c r="H139" s="9" t="s">
        <v>2024</v>
      </c>
      <c r="I139" s="8">
        <v>43656</v>
      </c>
      <c r="J139" s="7" t="s">
        <v>356</v>
      </c>
      <c r="K139" s="7">
        <v>132</v>
      </c>
      <c r="L139" s="8">
        <v>43658</v>
      </c>
      <c r="M139" s="7">
        <v>132</v>
      </c>
      <c r="N139" s="7">
        <v>132</v>
      </c>
      <c r="O139" s="9" t="s">
        <v>1942</v>
      </c>
      <c r="P139" s="9" t="s">
        <v>1951</v>
      </c>
      <c r="Q139" s="9" t="s">
        <v>1930</v>
      </c>
      <c r="R139" s="7" t="s">
        <v>634</v>
      </c>
      <c r="S139" s="7" t="s">
        <v>1861</v>
      </c>
      <c r="T139" s="7" t="s">
        <v>1934</v>
      </c>
      <c r="U139" s="7" t="s">
        <v>1327</v>
      </c>
      <c r="V139" s="7" t="s">
        <v>1453</v>
      </c>
      <c r="W139" s="10" t="s">
        <v>742</v>
      </c>
      <c r="X139" s="7" t="s">
        <v>372</v>
      </c>
      <c r="Y139" s="7" t="s">
        <v>374</v>
      </c>
      <c r="Z139" s="7" t="s">
        <v>373</v>
      </c>
      <c r="AA139" s="7" t="s">
        <v>1848</v>
      </c>
      <c r="AB139" s="8">
        <v>43675</v>
      </c>
      <c r="AC139" s="12">
        <v>3007224.52</v>
      </c>
      <c r="AD139" s="12">
        <v>3488380.44</v>
      </c>
      <c r="AG139" s="7" t="s">
        <v>376</v>
      </c>
      <c r="AI139" s="7" t="s">
        <v>375</v>
      </c>
      <c r="AJ139" s="7" t="s">
        <v>356</v>
      </c>
      <c r="AK139" s="8">
        <v>43679</v>
      </c>
      <c r="AL139" s="8">
        <v>43768</v>
      </c>
      <c r="AM139" s="9" t="s">
        <v>1960</v>
      </c>
      <c r="AO139" s="7">
        <v>2</v>
      </c>
      <c r="AP139" s="7" t="s">
        <v>145</v>
      </c>
      <c r="AQ139" s="30" t="s">
        <v>1907</v>
      </c>
      <c r="AR139" s="7" t="s">
        <v>1906</v>
      </c>
      <c r="AS139" s="7" t="s">
        <v>356</v>
      </c>
      <c r="AT139" s="7" t="s">
        <v>1898</v>
      </c>
      <c r="AU139" s="9" t="s">
        <v>1969</v>
      </c>
      <c r="AV139" s="7" t="s">
        <v>1092</v>
      </c>
      <c r="AW139" s="7" t="s">
        <v>148</v>
      </c>
      <c r="AX139" s="7" t="s">
        <v>150</v>
      </c>
      <c r="AY139" s="7">
        <v>87</v>
      </c>
      <c r="AZ139" s="10" t="s">
        <v>473</v>
      </c>
      <c r="BA139" s="9" t="s">
        <v>1107</v>
      </c>
      <c r="BB139" s="9" t="s">
        <v>1093</v>
      </c>
      <c r="BC139" s="9" t="s">
        <v>2414</v>
      </c>
      <c r="BD139" s="9" t="s">
        <v>2422</v>
      </c>
      <c r="BE139" s="7" t="s">
        <v>474</v>
      </c>
      <c r="BF139" s="8">
        <v>43739</v>
      </c>
      <c r="BG139" s="8">
        <v>43738</v>
      </c>
      <c r="BH139" s="7" t="s">
        <v>2023</v>
      </c>
    </row>
    <row r="140" spans="1:60" s="7" customFormat="1" hidden="1" x14ac:dyDescent="0.25">
      <c r="A140" s="7">
        <v>2019</v>
      </c>
      <c r="B140" s="8">
        <v>43647</v>
      </c>
      <c r="C140" s="8">
        <v>43738</v>
      </c>
      <c r="D140" s="7" t="s">
        <v>136</v>
      </c>
      <c r="E140" s="7" t="s">
        <v>139</v>
      </c>
      <c r="F140" s="7">
        <v>133</v>
      </c>
      <c r="G140" s="7" t="s">
        <v>1850</v>
      </c>
      <c r="H140" s="9" t="s">
        <v>648</v>
      </c>
      <c r="I140" s="8">
        <v>43710</v>
      </c>
      <c r="J140" s="7" t="s">
        <v>370</v>
      </c>
      <c r="K140" s="7">
        <v>133</v>
      </c>
      <c r="L140" s="8">
        <v>43712</v>
      </c>
      <c r="M140" s="7">
        <v>133</v>
      </c>
      <c r="N140" s="7">
        <v>133</v>
      </c>
      <c r="O140" s="9" t="s">
        <v>1943</v>
      </c>
      <c r="P140" s="9" t="s">
        <v>1932</v>
      </c>
      <c r="Q140" s="9" t="s">
        <v>1952</v>
      </c>
      <c r="R140" s="7" t="s">
        <v>798</v>
      </c>
      <c r="S140" s="7" t="s">
        <v>799</v>
      </c>
      <c r="T140" s="7" t="s">
        <v>486</v>
      </c>
      <c r="U140" s="7" t="s">
        <v>761</v>
      </c>
      <c r="V140" s="7" t="s">
        <v>826</v>
      </c>
      <c r="W140" s="10" t="s">
        <v>742</v>
      </c>
      <c r="X140" s="7" t="s">
        <v>372</v>
      </c>
      <c r="Y140" s="7" t="s">
        <v>374</v>
      </c>
      <c r="Z140" s="7" t="s">
        <v>373</v>
      </c>
      <c r="AA140" s="7" t="s">
        <v>1941</v>
      </c>
      <c r="AB140" s="8">
        <v>43659</v>
      </c>
      <c r="AC140" s="12">
        <v>5803502.0499999998</v>
      </c>
      <c r="AD140" s="12">
        <v>6732062.3799999999</v>
      </c>
      <c r="AG140" s="7" t="s">
        <v>376</v>
      </c>
      <c r="AI140" s="7" t="s">
        <v>375</v>
      </c>
      <c r="AJ140" s="7" t="s">
        <v>370</v>
      </c>
      <c r="AK140" s="8">
        <v>43724</v>
      </c>
      <c r="AL140" s="8">
        <v>43813</v>
      </c>
      <c r="AM140" s="9" t="s">
        <v>2114</v>
      </c>
      <c r="AO140" s="7">
        <v>3</v>
      </c>
      <c r="AP140" s="7" t="s">
        <v>145</v>
      </c>
      <c r="AQ140" s="30" t="s">
        <v>1908</v>
      </c>
      <c r="AR140" s="31" t="s">
        <v>1900</v>
      </c>
      <c r="AS140" s="7" t="s">
        <v>370</v>
      </c>
      <c r="AT140" s="7" t="s">
        <v>385</v>
      </c>
      <c r="AU140" s="9" t="s">
        <v>1970</v>
      </c>
      <c r="AV140" s="7" t="s">
        <v>1092</v>
      </c>
      <c r="AW140" s="7" t="s">
        <v>148</v>
      </c>
      <c r="AX140" s="7" t="s">
        <v>151</v>
      </c>
      <c r="AZ140" s="10" t="s">
        <v>473</v>
      </c>
      <c r="BA140" s="9" t="s">
        <v>1107</v>
      </c>
      <c r="BB140" s="9" t="s">
        <v>1093</v>
      </c>
      <c r="BE140" s="7" t="s">
        <v>474</v>
      </c>
      <c r="BF140" s="8">
        <v>43739</v>
      </c>
      <c r="BG140" s="8">
        <v>43738</v>
      </c>
      <c r="BH140" s="7" t="s">
        <v>2327</v>
      </c>
    </row>
    <row r="141" spans="1:60" s="7" customFormat="1" hidden="1" x14ac:dyDescent="0.25">
      <c r="A141" s="7">
        <v>2019</v>
      </c>
      <c r="B141" s="8">
        <v>43647</v>
      </c>
      <c r="C141" s="8">
        <v>43738</v>
      </c>
      <c r="D141" s="7" t="s">
        <v>137</v>
      </c>
      <c r="E141" s="7" t="s">
        <v>139</v>
      </c>
      <c r="F141" s="7">
        <v>134</v>
      </c>
      <c r="G141" s="7" t="s">
        <v>1849</v>
      </c>
      <c r="H141" s="9" t="s">
        <v>2025</v>
      </c>
      <c r="I141" s="8">
        <v>43710</v>
      </c>
      <c r="J141" s="7" t="s">
        <v>1851</v>
      </c>
      <c r="K141" s="7">
        <v>134</v>
      </c>
      <c r="L141" s="8">
        <v>43712</v>
      </c>
      <c r="M141" s="7">
        <v>134</v>
      </c>
      <c r="N141" s="7">
        <v>134</v>
      </c>
      <c r="O141" s="9" t="s">
        <v>1944</v>
      </c>
      <c r="P141" s="9" t="s">
        <v>1933</v>
      </c>
      <c r="Q141" s="9" t="s">
        <v>1931</v>
      </c>
      <c r="R141" s="7" t="s">
        <v>1863</v>
      </c>
      <c r="S141" s="7" t="s">
        <v>1864</v>
      </c>
      <c r="T141" s="7" t="s">
        <v>502</v>
      </c>
      <c r="U141" s="7" t="s">
        <v>1862</v>
      </c>
      <c r="W141" s="10" t="s">
        <v>742</v>
      </c>
      <c r="X141" s="7" t="s">
        <v>372</v>
      </c>
      <c r="Y141" s="7" t="s">
        <v>374</v>
      </c>
      <c r="Z141" s="7" t="s">
        <v>373</v>
      </c>
      <c r="AA141" s="7" t="s">
        <v>1849</v>
      </c>
      <c r="AB141" s="8">
        <v>43659</v>
      </c>
      <c r="AC141" s="12">
        <v>1291282.8700000001</v>
      </c>
      <c r="AD141" s="12">
        <v>1497888.13</v>
      </c>
      <c r="AG141" s="7" t="s">
        <v>376</v>
      </c>
      <c r="AI141" s="7" t="s">
        <v>375</v>
      </c>
      <c r="AJ141" s="7" t="s">
        <v>1851</v>
      </c>
      <c r="AK141" s="8">
        <v>43724</v>
      </c>
      <c r="AL141" s="8">
        <v>43803</v>
      </c>
      <c r="AM141" s="9" t="s">
        <v>2115</v>
      </c>
      <c r="AO141" s="7">
        <v>4</v>
      </c>
      <c r="AP141" s="7" t="s">
        <v>145</v>
      </c>
      <c r="AQ141" s="30" t="s">
        <v>1907</v>
      </c>
      <c r="AR141" s="7" t="s">
        <v>1901</v>
      </c>
      <c r="AS141" s="7" t="s">
        <v>1851</v>
      </c>
      <c r="AT141" s="7" t="s">
        <v>1292</v>
      </c>
      <c r="AU141" s="9" t="s">
        <v>1971</v>
      </c>
      <c r="AV141" s="7" t="s">
        <v>1092</v>
      </c>
      <c r="AW141" s="7" t="s">
        <v>148</v>
      </c>
      <c r="AX141" s="7" t="s">
        <v>151</v>
      </c>
      <c r="AZ141" s="10" t="s">
        <v>473</v>
      </c>
      <c r="BA141" s="9" t="s">
        <v>1107</v>
      </c>
      <c r="BB141" s="9" t="s">
        <v>1093</v>
      </c>
      <c r="BE141" s="7" t="s">
        <v>474</v>
      </c>
      <c r="BF141" s="8">
        <v>43739</v>
      </c>
      <c r="BG141" s="8">
        <v>43738</v>
      </c>
      <c r="BH141" s="7" t="s">
        <v>2327</v>
      </c>
    </row>
    <row r="142" spans="1:60" s="7" customFormat="1" hidden="1" x14ac:dyDescent="0.25">
      <c r="A142" s="7">
        <v>2019</v>
      </c>
      <c r="B142" s="8">
        <v>43739</v>
      </c>
      <c r="C142" s="8">
        <v>43830</v>
      </c>
      <c r="D142" s="7" t="s">
        <v>137</v>
      </c>
      <c r="E142" s="7" t="s">
        <v>139</v>
      </c>
      <c r="F142" s="7">
        <v>135</v>
      </c>
      <c r="G142" s="7" t="s">
        <v>2026</v>
      </c>
      <c r="H142" s="9" t="s">
        <v>2074</v>
      </c>
      <c r="I142" s="8">
        <v>43749</v>
      </c>
      <c r="J142" s="7" t="s">
        <v>2041</v>
      </c>
      <c r="K142" s="7">
        <v>135</v>
      </c>
      <c r="L142" s="8">
        <v>43755</v>
      </c>
      <c r="M142" s="7">
        <v>135</v>
      </c>
      <c r="N142" s="7">
        <v>135</v>
      </c>
      <c r="O142" s="9" t="s">
        <v>2077</v>
      </c>
      <c r="P142" s="9" t="s">
        <v>2087</v>
      </c>
      <c r="Q142" s="9" t="s">
        <v>2097</v>
      </c>
      <c r="R142" s="7" t="s">
        <v>1330</v>
      </c>
      <c r="S142" s="7" t="s">
        <v>556</v>
      </c>
      <c r="T142" s="7" t="s">
        <v>603</v>
      </c>
      <c r="U142" s="7" t="s">
        <v>777</v>
      </c>
      <c r="V142" s="7" t="s">
        <v>841</v>
      </c>
      <c r="W142" s="10" t="s">
        <v>742</v>
      </c>
      <c r="X142" s="7" t="s">
        <v>372</v>
      </c>
      <c r="Y142" s="7" t="s">
        <v>374</v>
      </c>
      <c r="Z142" s="7" t="s">
        <v>373</v>
      </c>
      <c r="AA142" s="7" t="s">
        <v>2026</v>
      </c>
      <c r="AB142" s="8">
        <v>43768</v>
      </c>
      <c r="AC142" s="12">
        <v>1879399.81</v>
      </c>
      <c r="AD142" s="12">
        <v>2180103.7799999998</v>
      </c>
      <c r="AG142" s="7" t="s">
        <v>376</v>
      </c>
      <c r="AI142" s="7" t="s">
        <v>375</v>
      </c>
      <c r="AJ142" s="7" t="s">
        <v>2041</v>
      </c>
      <c r="AK142" s="8">
        <v>43770</v>
      </c>
      <c r="AL142" s="8">
        <v>43824</v>
      </c>
      <c r="AM142" s="9" t="s">
        <v>2116</v>
      </c>
      <c r="AO142" s="7">
        <v>1</v>
      </c>
      <c r="AP142" s="7" t="s">
        <v>145</v>
      </c>
      <c r="AQ142" s="30" t="s">
        <v>1907</v>
      </c>
      <c r="AR142" s="7" t="s">
        <v>1904</v>
      </c>
      <c r="AS142" s="7" t="s">
        <v>2050</v>
      </c>
      <c r="AT142" s="7" t="s">
        <v>2048</v>
      </c>
      <c r="AU142" s="9" t="s">
        <v>2126</v>
      </c>
      <c r="AV142" s="7" t="s">
        <v>1092</v>
      </c>
      <c r="AW142" s="7" t="s">
        <v>148</v>
      </c>
      <c r="AX142" s="7" t="s">
        <v>151</v>
      </c>
      <c r="AZ142" s="10" t="s">
        <v>473</v>
      </c>
      <c r="BA142" s="9" t="s">
        <v>1107</v>
      </c>
      <c r="BB142" s="9" t="s">
        <v>1093</v>
      </c>
      <c r="BE142" s="7" t="s">
        <v>474</v>
      </c>
      <c r="BF142" s="8">
        <v>43861</v>
      </c>
      <c r="BG142" s="8">
        <v>43830</v>
      </c>
      <c r="BH142" s="7" t="s">
        <v>2327</v>
      </c>
    </row>
    <row r="143" spans="1:60" s="7" customFormat="1" hidden="1" x14ac:dyDescent="0.25">
      <c r="A143" s="7">
        <v>2019</v>
      </c>
      <c r="B143" s="8">
        <v>43739</v>
      </c>
      <c r="C143" s="8">
        <v>43830</v>
      </c>
      <c r="D143" s="7" t="s">
        <v>137</v>
      </c>
      <c r="E143" s="7" t="s">
        <v>139</v>
      </c>
      <c r="F143" s="7">
        <v>136</v>
      </c>
      <c r="G143" s="7" t="s">
        <v>2027</v>
      </c>
      <c r="H143" s="9" t="s">
        <v>2073</v>
      </c>
      <c r="I143" s="8">
        <v>43749</v>
      </c>
      <c r="J143" s="7" t="s">
        <v>2042</v>
      </c>
      <c r="K143" s="7">
        <v>136</v>
      </c>
      <c r="L143" s="8">
        <v>43755</v>
      </c>
      <c r="M143" s="7">
        <v>136</v>
      </c>
      <c r="N143" s="7">
        <v>136</v>
      </c>
      <c r="O143" s="9" t="s">
        <v>2078</v>
      </c>
      <c r="P143" s="9" t="s">
        <v>2088</v>
      </c>
      <c r="Q143" s="9" t="s">
        <v>2098</v>
      </c>
      <c r="R143" s="7" t="s">
        <v>2112</v>
      </c>
      <c r="S143" s="7" t="s">
        <v>2113</v>
      </c>
      <c r="T143" s="7" t="s">
        <v>518</v>
      </c>
      <c r="U143" s="7" t="s">
        <v>2107</v>
      </c>
      <c r="V143" s="7" t="s">
        <v>2111</v>
      </c>
      <c r="W143" s="10" t="s">
        <v>742</v>
      </c>
      <c r="X143" s="7" t="s">
        <v>372</v>
      </c>
      <c r="Y143" s="7" t="s">
        <v>374</v>
      </c>
      <c r="Z143" s="7" t="s">
        <v>373</v>
      </c>
      <c r="AA143" s="7" t="s">
        <v>2027</v>
      </c>
      <c r="AB143" s="8">
        <v>43768</v>
      </c>
      <c r="AC143" s="12">
        <v>1072489.92</v>
      </c>
      <c r="AD143" s="12">
        <v>1244088.31</v>
      </c>
      <c r="AG143" s="7" t="s">
        <v>376</v>
      </c>
      <c r="AI143" s="7" t="s">
        <v>375</v>
      </c>
      <c r="AJ143" s="7" t="s">
        <v>2042</v>
      </c>
      <c r="AK143" s="8">
        <v>43770</v>
      </c>
      <c r="AL143" s="8">
        <v>43824</v>
      </c>
      <c r="AM143" s="9" t="s">
        <v>2117</v>
      </c>
      <c r="AO143" s="7">
        <v>1</v>
      </c>
      <c r="AP143" s="7" t="s">
        <v>145</v>
      </c>
      <c r="AQ143" s="30" t="s">
        <v>1907</v>
      </c>
      <c r="AR143" s="7" t="s">
        <v>1904</v>
      </c>
      <c r="AS143" s="7" t="s">
        <v>2051</v>
      </c>
      <c r="AT143" s="7" t="s">
        <v>384</v>
      </c>
      <c r="AU143" s="9" t="s">
        <v>2127</v>
      </c>
      <c r="AV143" s="7" t="s">
        <v>1092</v>
      </c>
      <c r="AW143" s="7" t="s">
        <v>148</v>
      </c>
      <c r="AX143" s="7" t="s">
        <v>151</v>
      </c>
      <c r="AZ143" s="10" t="s">
        <v>473</v>
      </c>
      <c r="BA143" s="9" t="s">
        <v>1107</v>
      </c>
      <c r="BB143" s="9" t="s">
        <v>1093</v>
      </c>
      <c r="BE143" s="7" t="s">
        <v>474</v>
      </c>
      <c r="BF143" s="8">
        <v>43861</v>
      </c>
      <c r="BG143" s="8">
        <v>43830</v>
      </c>
      <c r="BH143" s="7" t="s">
        <v>2327</v>
      </c>
    </row>
    <row r="144" spans="1:60" s="7" customFormat="1" hidden="1" x14ac:dyDescent="0.25">
      <c r="A144" s="7">
        <v>2019</v>
      </c>
      <c r="B144" s="8">
        <v>43739</v>
      </c>
      <c r="C144" s="8">
        <v>43830</v>
      </c>
      <c r="D144" s="7" t="s">
        <v>137</v>
      </c>
      <c r="E144" s="7" t="s">
        <v>139</v>
      </c>
      <c r="F144" s="7">
        <v>137</v>
      </c>
      <c r="G144" s="7" t="s">
        <v>2028</v>
      </c>
      <c r="H144" s="9" t="s">
        <v>2072</v>
      </c>
      <c r="I144" s="8">
        <v>43749</v>
      </c>
      <c r="J144" s="7" t="s">
        <v>2043</v>
      </c>
      <c r="K144" s="7">
        <v>137</v>
      </c>
      <c r="L144" s="8">
        <v>43755</v>
      </c>
      <c r="M144" s="7">
        <v>137</v>
      </c>
      <c r="N144" s="7">
        <v>137</v>
      </c>
      <c r="O144" s="9" t="s">
        <v>2079</v>
      </c>
      <c r="P144" s="9" t="s">
        <v>2089</v>
      </c>
      <c r="Q144" s="9" t="s">
        <v>2099</v>
      </c>
      <c r="R144" s="7" t="s">
        <v>513</v>
      </c>
      <c r="S144" s="7" t="s">
        <v>782</v>
      </c>
      <c r="T144" s="7" t="s">
        <v>549</v>
      </c>
      <c r="U144" s="7" t="s">
        <v>758</v>
      </c>
      <c r="V144" s="7" t="s">
        <v>832</v>
      </c>
      <c r="W144" s="10" t="s">
        <v>742</v>
      </c>
      <c r="X144" s="7" t="s">
        <v>372</v>
      </c>
      <c r="Y144" s="7" t="s">
        <v>374</v>
      </c>
      <c r="Z144" s="7" t="s">
        <v>373</v>
      </c>
      <c r="AA144" s="7" t="s">
        <v>2028</v>
      </c>
      <c r="AB144" s="8">
        <v>43768</v>
      </c>
      <c r="AC144" s="12">
        <v>1053712.6399999999</v>
      </c>
      <c r="AD144" s="12">
        <v>1222306.6599999999</v>
      </c>
      <c r="AG144" s="7" t="s">
        <v>376</v>
      </c>
      <c r="AI144" s="7" t="s">
        <v>375</v>
      </c>
      <c r="AJ144" s="7" t="s">
        <v>2043</v>
      </c>
      <c r="AK144" s="8">
        <v>43770</v>
      </c>
      <c r="AL144" s="8">
        <v>43824</v>
      </c>
      <c r="AM144" s="9" t="s">
        <v>2118</v>
      </c>
      <c r="AO144" s="7">
        <v>1</v>
      </c>
      <c r="AP144" s="7" t="s">
        <v>145</v>
      </c>
      <c r="AQ144" s="30" t="s">
        <v>1907</v>
      </c>
      <c r="AR144" s="7" t="s">
        <v>1904</v>
      </c>
      <c r="AS144" s="7" t="s">
        <v>2052</v>
      </c>
      <c r="AT144" s="7" t="s">
        <v>384</v>
      </c>
      <c r="AU144" s="9" t="s">
        <v>2128</v>
      </c>
      <c r="AV144" s="7" t="s">
        <v>1092</v>
      </c>
      <c r="AW144" s="7" t="s">
        <v>148</v>
      </c>
      <c r="AX144" s="7" t="s">
        <v>151</v>
      </c>
      <c r="AZ144" s="10" t="s">
        <v>473</v>
      </c>
      <c r="BA144" s="9" t="s">
        <v>1107</v>
      </c>
      <c r="BB144" s="9" t="s">
        <v>1093</v>
      </c>
      <c r="BE144" s="7" t="s">
        <v>474</v>
      </c>
      <c r="BF144" s="8">
        <v>43861</v>
      </c>
      <c r="BG144" s="8">
        <v>43830</v>
      </c>
      <c r="BH144" s="7" t="s">
        <v>2327</v>
      </c>
    </row>
    <row r="145" spans="1:60" s="7" customFormat="1" hidden="1" x14ac:dyDescent="0.25">
      <c r="A145" s="7">
        <v>2019</v>
      </c>
      <c r="B145" s="8">
        <v>43739</v>
      </c>
      <c r="C145" s="8">
        <v>43830</v>
      </c>
      <c r="D145" s="7" t="s">
        <v>137</v>
      </c>
      <c r="E145" s="7" t="s">
        <v>139</v>
      </c>
      <c r="F145" s="7">
        <v>138</v>
      </c>
      <c r="G145" s="7" t="s">
        <v>2029</v>
      </c>
      <c r="H145" s="9" t="s">
        <v>2075</v>
      </c>
      <c r="I145" s="8">
        <v>43749</v>
      </c>
      <c r="J145" s="7" t="s">
        <v>2044</v>
      </c>
      <c r="K145" s="7">
        <v>138</v>
      </c>
      <c r="L145" s="8">
        <v>43755</v>
      </c>
      <c r="M145" s="7">
        <v>138</v>
      </c>
      <c r="N145" s="7">
        <v>138</v>
      </c>
      <c r="O145" s="9" t="s">
        <v>2080</v>
      </c>
      <c r="P145" s="9" t="s">
        <v>2090</v>
      </c>
      <c r="Q145" s="9" t="s">
        <v>2100</v>
      </c>
      <c r="R145" s="7" t="s">
        <v>1333</v>
      </c>
      <c r="S145" s="7" t="s">
        <v>1332</v>
      </c>
      <c r="T145" s="7" t="s">
        <v>510</v>
      </c>
      <c r="U145" s="7" t="s">
        <v>1316</v>
      </c>
      <c r="W145" s="10" t="s">
        <v>742</v>
      </c>
      <c r="X145" s="7" t="s">
        <v>372</v>
      </c>
      <c r="Y145" s="7" t="s">
        <v>374</v>
      </c>
      <c r="Z145" s="7" t="s">
        <v>373</v>
      </c>
      <c r="AA145" s="7" t="s">
        <v>2029</v>
      </c>
      <c r="AB145" s="8">
        <v>43768</v>
      </c>
      <c r="AC145" s="12">
        <v>1816368.46</v>
      </c>
      <c r="AD145" s="12">
        <v>2106987.41</v>
      </c>
      <c r="AG145" s="7" t="s">
        <v>376</v>
      </c>
      <c r="AI145" s="7" t="s">
        <v>375</v>
      </c>
      <c r="AJ145" s="7" t="s">
        <v>2044</v>
      </c>
      <c r="AK145" s="8">
        <v>43770</v>
      </c>
      <c r="AL145" s="8">
        <v>43824</v>
      </c>
      <c r="AM145" s="9" t="s">
        <v>2119</v>
      </c>
      <c r="AO145" s="7">
        <v>1</v>
      </c>
      <c r="AP145" s="7" t="s">
        <v>145</v>
      </c>
      <c r="AQ145" s="30" t="s">
        <v>1907</v>
      </c>
      <c r="AR145" s="7" t="s">
        <v>1904</v>
      </c>
      <c r="AS145" s="7" t="s">
        <v>2053</v>
      </c>
      <c r="AT145" s="7" t="s">
        <v>381</v>
      </c>
      <c r="AU145" s="9" t="s">
        <v>2129</v>
      </c>
      <c r="AV145" s="7" t="s">
        <v>1092</v>
      </c>
      <c r="AW145" s="7" t="s">
        <v>148</v>
      </c>
      <c r="AX145" s="7" t="s">
        <v>151</v>
      </c>
      <c r="AZ145" s="10" t="s">
        <v>473</v>
      </c>
      <c r="BA145" s="9" t="s">
        <v>1107</v>
      </c>
      <c r="BB145" s="9" t="s">
        <v>1093</v>
      </c>
      <c r="BE145" s="7" t="s">
        <v>474</v>
      </c>
      <c r="BF145" s="8">
        <v>43861</v>
      </c>
      <c r="BG145" s="8">
        <v>43830</v>
      </c>
      <c r="BH145" s="7" t="s">
        <v>2327</v>
      </c>
    </row>
    <row r="146" spans="1:60" s="7" customFormat="1" hidden="1" x14ac:dyDescent="0.25">
      <c r="A146" s="7">
        <v>2019</v>
      </c>
      <c r="B146" s="8">
        <v>43739</v>
      </c>
      <c r="C146" s="8">
        <v>43830</v>
      </c>
      <c r="D146" s="7" t="s">
        <v>137</v>
      </c>
      <c r="E146" s="7" t="s">
        <v>139</v>
      </c>
      <c r="F146" s="7">
        <v>139</v>
      </c>
      <c r="G146" s="7" t="s">
        <v>2030</v>
      </c>
      <c r="H146" s="9" t="s">
        <v>2076</v>
      </c>
      <c r="I146" s="8">
        <v>43749</v>
      </c>
      <c r="J146" s="7" t="s">
        <v>2045</v>
      </c>
      <c r="K146" s="7">
        <v>139</v>
      </c>
      <c r="L146" s="8">
        <v>43755</v>
      </c>
      <c r="M146" s="7">
        <v>139</v>
      </c>
      <c r="N146" s="7">
        <v>139</v>
      </c>
      <c r="O146" s="9" t="s">
        <v>2081</v>
      </c>
      <c r="P146" s="9" t="s">
        <v>2091</v>
      </c>
      <c r="Q146" s="9" t="s">
        <v>2101</v>
      </c>
      <c r="R146" s="7" t="s">
        <v>794</v>
      </c>
      <c r="S146" s="7" t="s">
        <v>694</v>
      </c>
      <c r="T146" s="7" t="s">
        <v>795</v>
      </c>
      <c r="U146" s="7" t="s">
        <v>757</v>
      </c>
      <c r="V146" s="7" t="s">
        <v>822</v>
      </c>
      <c r="W146" s="10" t="s">
        <v>742</v>
      </c>
      <c r="X146" s="7" t="s">
        <v>372</v>
      </c>
      <c r="Y146" s="7" t="s">
        <v>374</v>
      </c>
      <c r="Z146" s="7" t="s">
        <v>373</v>
      </c>
      <c r="AA146" s="7" t="s">
        <v>2030</v>
      </c>
      <c r="AB146" s="8">
        <v>43768</v>
      </c>
      <c r="AC146" s="12">
        <v>1892876.34</v>
      </c>
      <c r="AD146" s="12">
        <v>2195736.5499999998</v>
      </c>
      <c r="AG146" s="7" t="s">
        <v>376</v>
      </c>
      <c r="AI146" s="7" t="s">
        <v>375</v>
      </c>
      <c r="AJ146" s="7" t="s">
        <v>2045</v>
      </c>
      <c r="AK146" s="8">
        <v>43770</v>
      </c>
      <c r="AL146" s="8">
        <v>43824</v>
      </c>
      <c r="AM146" s="9" t="s">
        <v>2120</v>
      </c>
      <c r="AO146" s="7">
        <v>2</v>
      </c>
      <c r="AP146" s="7" t="s">
        <v>145</v>
      </c>
      <c r="AQ146" s="30" t="s">
        <v>1907</v>
      </c>
      <c r="AR146" s="7" t="s">
        <v>1906</v>
      </c>
      <c r="AS146" s="7" t="s">
        <v>2054</v>
      </c>
      <c r="AT146" s="7" t="s">
        <v>386</v>
      </c>
      <c r="AU146" s="9" t="s">
        <v>2311</v>
      </c>
      <c r="AV146" s="7" t="s">
        <v>1092</v>
      </c>
      <c r="AW146" s="7" t="s">
        <v>148</v>
      </c>
      <c r="AX146" s="7" t="s">
        <v>151</v>
      </c>
      <c r="AZ146" s="10" t="s">
        <v>473</v>
      </c>
      <c r="BA146" s="9" t="s">
        <v>1107</v>
      </c>
      <c r="BB146" s="9" t="s">
        <v>1093</v>
      </c>
      <c r="BE146" s="7" t="s">
        <v>474</v>
      </c>
      <c r="BF146" s="8">
        <v>43861</v>
      </c>
      <c r="BG146" s="8">
        <v>43830</v>
      </c>
      <c r="BH146" s="7" t="s">
        <v>2327</v>
      </c>
    </row>
    <row r="147" spans="1:60" s="7" customFormat="1" x14ac:dyDescent="0.25">
      <c r="A147" s="7">
        <v>2019</v>
      </c>
      <c r="B147" s="8">
        <v>43739</v>
      </c>
      <c r="C147" s="8">
        <v>43830</v>
      </c>
      <c r="D147" s="7" t="s">
        <v>136</v>
      </c>
      <c r="E147" s="7" t="s">
        <v>139</v>
      </c>
      <c r="F147" s="7">
        <v>140</v>
      </c>
      <c r="G147" s="7" t="s">
        <v>2031</v>
      </c>
      <c r="H147" s="9" t="s">
        <v>2046</v>
      </c>
      <c r="I147" s="8">
        <v>43753</v>
      </c>
      <c r="J147" s="7" t="s">
        <v>2036</v>
      </c>
      <c r="K147" s="7">
        <v>140</v>
      </c>
      <c r="L147" s="8">
        <v>43760</v>
      </c>
      <c r="M147" s="7">
        <v>140</v>
      </c>
      <c r="N147" s="7">
        <v>140</v>
      </c>
      <c r="O147" s="9" t="s">
        <v>2082</v>
      </c>
      <c r="P147" s="9" t="s">
        <v>2092</v>
      </c>
      <c r="Q147" s="9" t="s">
        <v>2102</v>
      </c>
      <c r="R147" s="7" t="s">
        <v>559</v>
      </c>
      <c r="S147" s="7" t="s">
        <v>482</v>
      </c>
      <c r="T147" s="7" t="s">
        <v>560</v>
      </c>
      <c r="U147" s="7" t="s">
        <v>2108</v>
      </c>
      <c r="V147" s="7" t="s">
        <v>813</v>
      </c>
      <c r="W147" s="10" t="s">
        <v>742</v>
      </c>
      <c r="X147" s="7" t="s">
        <v>372</v>
      </c>
      <c r="Y147" s="7" t="s">
        <v>374</v>
      </c>
      <c r="Z147" s="7" t="s">
        <v>373</v>
      </c>
      <c r="AA147" s="7" t="s">
        <v>2303</v>
      </c>
      <c r="AB147" s="8">
        <v>43770</v>
      </c>
      <c r="AC147" s="12">
        <v>9511633.0600000005</v>
      </c>
      <c r="AD147" s="12">
        <v>11033494.35</v>
      </c>
      <c r="AG147" s="7" t="s">
        <v>376</v>
      </c>
      <c r="AI147" s="7" t="s">
        <v>375</v>
      </c>
      <c r="AJ147" s="7" t="s">
        <v>2036</v>
      </c>
      <c r="AK147" s="8">
        <v>43773</v>
      </c>
      <c r="AL147" s="8">
        <v>43827</v>
      </c>
      <c r="AM147" s="9" t="s">
        <v>2121</v>
      </c>
      <c r="AO147" s="7">
        <v>4</v>
      </c>
      <c r="AP147" s="7" t="s">
        <v>145</v>
      </c>
      <c r="AQ147" s="30" t="s">
        <v>1907</v>
      </c>
      <c r="AR147" s="7" t="s">
        <v>1901</v>
      </c>
      <c r="AS147" s="7" t="s">
        <v>2055</v>
      </c>
      <c r="AT147" s="7" t="s">
        <v>391</v>
      </c>
      <c r="AU147" s="9" t="s">
        <v>2130</v>
      </c>
      <c r="AV147" s="7" t="s">
        <v>1092</v>
      </c>
      <c r="AW147" s="7" t="s">
        <v>148</v>
      </c>
      <c r="AX147" s="7" t="s">
        <v>150</v>
      </c>
      <c r="AY147" s="7">
        <v>86</v>
      </c>
      <c r="AZ147" s="10" t="s">
        <v>473</v>
      </c>
      <c r="BA147" s="9" t="s">
        <v>1107</v>
      </c>
      <c r="BB147" s="9" t="s">
        <v>1093</v>
      </c>
      <c r="BC147" s="9" t="s">
        <v>2415</v>
      </c>
      <c r="BD147" s="9" t="s">
        <v>2423</v>
      </c>
      <c r="BE147" s="7" t="s">
        <v>474</v>
      </c>
      <c r="BF147" s="8">
        <v>43861</v>
      </c>
      <c r="BG147" s="8">
        <v>43830</v>
      </c>
      <c r="BH147" s="7" t="s">
        <v>2023</v>
      </c>
    </row>
    <row r="148" spans="1:60" s="7" customFormat="1" hidden="1" x14ac:dyDescent="0.25">
      <c r="A148" s="7">
        <v>2019</v>
      </c>
      <c r="B148" s="8">
        <v>43739</v>
      </c>
      <c r="C148" s="8">
        <v>43830</v>
      </c>
      <c r="D148" s="7" t="s">
        <v>136</v>
      </c>
      <c r="E148" s="7" t="s">
        <v>139</v>
      </c>
      <c r="F148" s="7">
        <v>141</v>
      </c>
      <c r="G148" s="7" t="s">
        <v>2032</v>
      </c>
      <c r="H148" s="9" t="s">
        <v>2047</v>
      </c>
      <c r="I148" s="8">
        <v>43753</v>
      </c>
      <c r="J148" s="7" t="s">
        <v>2037</v>
      </c>
      <c r="K148" s="7">
        <v>141</v>
      </c>
      <c r="L148" s="8">
        <v>43760</v>
      </c>
      <c r="M148" s="7">
        <v>141</v>
      </c>
      <c r="N148" s="7">
        <v>141</v>
      </c>
      <c r="O148" s="9" t="s">
        <v>2083</v>
      </c>
      <c r="P148" s="9" t="s">
        <v>2093</v>
      </c>
      <c r="Q148" s="9" t="s">
        <v>2103</v>
      </c>
      <c r="R148" s="7" t="s">
        <v>528</v>
      </c>
      <c r="S148" s="7" t="s">
        <v>530</v>
      </c>
      <c r="T148" s="7" t="s">
        <v>529</v>
      </c>
      <c r="U148" s="7" t="s">
        <v>753</v>
      </c>
      <c r="V148" s="7" t="s">
        <v>821</v>
      </c>
      <c r="W148" s="10" t="s">
        <v>742</v>
      </c>
      <c r="X148" s="7" t="s">
        <v>372</v>
      </c>
      <c r="Y148" s="7" t="s">
        <v>374</v>
      </c>
      <c r="Z148" s="7" t="s">
        <v>373</v>
      </c>
      <c r="AA148" s="7" t="s">
        <v>2304</v>
      </c>
      <c r="AB148" s="8">
        <v>43770</v>
      </c>
      <c r="AC148" s="12">
        <v>6307044.0800000001</v>
      </c>
      <c r="AD148" s="12">
        <v>7316171.1299999999</v>
      </c>
      <c r="AG148" s="7" t="s">
        <v>376</v>
      </c>
      <c r="AI148" s="7" t="s">
        <v>375</v>
      </c>
      <c r="AJ148" s="7" t="s">
        <v>2037</v>
      </c>
      <c r="AK148" s="8">
        <v>43773</v>
      </c>
      <c r="AL148" s="8">
        <v>43827</v>
      </c>
      <c r="AM148" s="9" t="s">
        <v>2122</v>
      </c>
      <c r="AO148" s="7">
        <v>2</v>
      </c>
      <c r="AP148" s="7" t="s">
        <v>145</v>
      </c>
      <c r="AQ148" s="30" t="s">
        <v>1907</v>
      </c>
      <c r="AR148" s="7" t="s">
        <v>1906</v>
      </c>
      <c r="AS148" s="7" t="s">
        <v>2056</v>
      </c>
      <c r="AT148" s="7" t="s">
        <v>2049</v>
      </c>
      <c r="AU148" s="9"/>
      <c r="AV148" s="7" t="s">
        <v>1092</v>
      </c>
      <c r="AW148" s="7" t="s">
        <v>148</v>
      </c>
      <c r="AX148" s="7" t="s">
        <v>151</v>
      </c>
      <c r="AZ148" s="10" t="s">
        <v>473</v>
      </c>
      <c r="BA148" s="9" t="s">
        <v>1107</v>
      </c>
      <c r="BB148" s="9" t="s">
        <v>1093</v>
      </c>
      <c r="BE148" s="7" t="s">
        <v>474</v>
      </c>
      <c r="BF148" s="8">
        <v>43861</v>
      </c>
      <c r="BG148" s="8">
        <v>43830</v>
      </c>
      <c r="BH148" s="7" t="s">
        <v>2334</v>
      </c>
    </row>
    <row r="149" spans="1:60" s="7" customFormat="1" hidden="1" x14ac:dyDescent="0.25">
      <c r="A149" s="7">
        <v>2019</v>
      </c>
      <c r="B149" s="8">
        <v>43739</v>
      </c>
      <c r="C149" s="8">
        <v>43830</v>
      </c>
      <c r="D149" s="7" t="s">
        <v>136</v>
      </c>
      <c r="E149" s="7" t="s">
        <v>139</v>
      </c>
      <c r="F149" s="7">
        <v>142</v>
      </c>
      <c r="G149" s="7" t="s">
        <v>2033</v>
      </c>
      <c r="H149" s="9" t="s">
        <v>648</v>
      </c>
      <c r="I149" s="8">
        <v>43753</v>
      </c>
      <c r="J149" s="7" t="s">
        <v>2038</v>
      </c>
      <c r="K149" s="7">
        <v>142</v>
      </c>
      <c r="L149" s="8">
        <v>43760</v>
      </c>
      <c r="M149" s="7">
        <v>142</v>
      </c>
      <c r="N149" s="7">
        <v>142</v>
      </c>
      <c r="O149" s="9" t="s">
        <v>2084</v>
      </c>
      <c r="P149" s="9" t="s">
        <v>2094</v>
      </c>
      <c r="Q149" s="9" t="s">
        <v>2104</v>
      </c>
      <c r="R149" s="7" t="s">
        <v>655</v>
      </c>
      <c r="S149" s="7" t="s">
        <v>1345</v>
      </c>
      <c r="T149" s="7" t="s">
        <v>494</v>
      </c>
      <c r="U149" s="7" t="s">
        <v>2109</v>
      </c>
      <c r="V149" s="7" t="s">
        <v>1450</v>
      </c>
      <c r="W149" s="10" t="s">
        <v>742</v>
      </c>
      <c r="X149" s="7" t="s">
        <v>372</v>
      </c>
      <c r="Y149" s="7" t="s">
        <v>374</v>
      </c>
      <c r="Z149" s="7" t="s">
        <v>373</v>
      </c>
      <c r="AA149" s="7" t="s">
        <v>2305</v>
      </c>
      <c r="AB149" s="8">
        <v>43770</v>
      </c>
      <c r="AC149" s="12">
        <v>822251.76</v>
      </c>
      <c r="AD149" s="12">
        <v>953812.04</v>
      </c>
      <c r="AG149" s="7" t="s">
        <v>376</v>
      </c>
      <c r="AI149" s="7" t="s">
        <v>375</v>
      </c>
      <c r="AJ149" s="7" t="s">
        <v>2038</v>
      </c>
      <c r="AK149" s="8">
        <v>43773</v>
      </c>
      <c r="AL149" s="8">
        <v>43827</v>
      </c>
      <c r="AM149" s="9" t="s">
        <v>2123</v>
      </c>
      <c r="AO149" s="7">
        <v>3</v>
      </c>
      <c r="AP149" s="7" t="s">
        <v>144</v>
      </c>
      <c r="AQ149" s="30" t="s">
        <v>1908</v>
      </c>
      <c r="AR149" s="10" t="s">
        <v>1905</v>
      </c>
      <c r="AS149" s="7" t="s">
        <v>2057</v>
      </c>
      <c r="AT149" s="7" t="s">
        <v>1289</v>
      </c>
      <c r="AU149" s="9" t="s">
        <v>2131</v>
      </c>
      <c r="AV149" s="7" t="s">
        <v>1092</v>
      </c>
      <c r="AW149" s="7" t="s">
        <v>148</v>
      </c>
      <c r="AX149" s="7" t="s">
        <v>151</v>
      </c>
      <c r="AZ149" s="10" t="s">
        <v>473</v>
      </c>
      <c r="BA149" s="9" t="s">
        <v>1107</v>
      </c>
      <c r="BB149" s="9" t="s">
        <v>1093</v>
      </c>
      <c r="BE149" s="7" t="s">
        <v>474</v>
      </c>
      <c r="BF149" s="8">
        <v>43861</v>
      </c>
      <c r="BG149" s="8">
        <v>43830</v>
      </c>
      <c r="BH149" s="7" t="s">
        <v>2327</v>
      </c>
    </row>
    <row r="150" spans="1:60" s="7" customFormat="1" hidden="1" x14ac:dyDescent="0.25">
      <c r="A150" s="7">
        <v>2019</v>
      </c>
      <c r="B150" s="8">
        <v>43739</v>
      </c>
      <c r="C150" s="8">
        <v>43830</v>
      </c>
      <c r="D150" s="7" t="s">
        <v>136</v>
      </c>
      <c r="E150" s="7" t="s">
        <v>139</v>
      </c>
      <c r="F150" s="7">
        <v>143</v>
      </c>
      <c r="G150" s="7" t="s">
        <v>2034</v>
      </c>
      <c r="H150" s="9" t="s">
        <v>648</v>
      </c>
      <c r="I150" s="8">
        <v>43753</v>
      </c>
      <c r="J150" s="7" t="s">
        <v>2039</v>
      </c>
      <c r="K150" s="7">
        <v>143</v>
      </c>
      <c r="L150" s="8">
        <v>43760</v>
      </c>
      <c r="M150" s="7">
        <v>143</v>
      </c>
      <c r="N150" s="7">
        <v>143</v>
      </c>
      <c r="O150" s="9" t="s">
        <v>2085</v>
      </c>
      <c r="P150" s="9" t="s">
        <v>2095</v>
      </c>
      <c r="Q150" s="9" t="s">
        <v>2105</v>
      </c>
      <c r="R150" s="7" t="s">
        <v>794</v>
      </c>
      <c r="S150" s="7" t="s">
        <v>694</v>
      </c>
      <c r="T150" s="7" t="s">
        <v>795</v>
      </c>
      <c r="U150" s="7" t="s">
        <v>2110</v>
      </c>
      <c r="V150" s="7" t="s">
        <v>822</v>
      </c>
      <c r="W150" s="10" t="s">
        <v>742</v>
      </c>
      <c r="X150" s="7" t="s">
        <v>372</v>
      </c>
      <c r="Y150" s="7" t="s">
        <v>374</v>
      </c>
      <c r="Z150" s="7" t="s">
        <v>373</v>
      </c>
      <c r="AA150" s="7" t="s">
        <v>2306</v>
      </c>
      <c r="AB150" s="8">
        <v>43770</v>
      </c>
      <c r="AC150" s="12">
        <v>1262079.3500000001</v>
      </c>
      <c r="AD150" s="12">
        <v>1464012.05</v>
      </c>
      <c r="AG150" s="7" t="s">
        <v>376</v>
      </c>
      <c r="AI150" s="7" t="s">
        <v>375</v>
      </c>
      <c r="AJ150" s="7" t="s">
        <v>2039</v>
      </c>
      <c r="AK150" s="8">
        <v>43773</v>
      </c>
      <c r="AL150" s="8">
        <v>43827</v>
      </c>
      <c r="AM150" s="9" t="s">
        <v>2124</v>
      </c>
      <c r="AO150" s="7">
        <v>3</v>
      </c>
      <c r="AP150" s="7" t="s">
        <v>144</v>
      </c>
      <c r="AQ150" s="30" t="s">
        <v>1908</v>
      </c>
      <c r="AR150" s="10" t="s">
        <v>1905</v>
      </c>
      <c r="AS150" s="7" t="s">
        <v>2058</v>
      </c>
      <c r="AT150" s="7" t="s">
        <v>1289</v>
      </c>
      <c r="AU150" s="9" t="s">
        <v>2132</v>
      </c>
      <c r="AV150" s="7" t="s">
        <v>1092</v>
      </c>
      <c r="AW150" s="7" t="s">
        <v>148</v>
      </c>
      <c r="AX150" s="7" t="s">
        <v>151</v>
      </c>
      <c r="AZ150" s="10" t="s">
        <v>473</v>
      </c>
      <c r="BA150" s="9" t="s">
        <v>1107</v>
      </c>
      <c r="BB150" s="9" t="s">
        <v>1093</v>
      </c>
      <c r="BE150" s="7" t="s">
        <v>474</v>
      </c>
      <c r="BF150" s="8">
        <v>43861</v>
      </c>
      <c r="BG150" s="8">
        <v>43830</v>
      </c>
      <c r="BH150" s="7" t="s">
        <v>2327</v>
      </c>
    </row>
    <row r="151" spans="1:60" s="7" customFormat="1" x14ac:dyDescent="0.25">
      <c r="A151" s="7">
        <v>2019</v>
      </c>
      <c r="B151" s="8">
        <v>43739</v>
      </c>
      <c r="C151" s="8">
        <v>43830</v>
      </c>
      <c r="D151" s="7" t="s">
        <v>136</v>
      </c>
      <c r="E151" s="7" t="s">
        <v>139</v>
      </c>
      <c r="F151" s="7">
        <v>144</v>
      </c>
      <c r="G151" s="7" t="s">
        <v>2035</v>
      </c>
      <c r="H151" s="9" t="s">
        <v>648</v>
      </c>
      <c r="I151" s="8">
        <v>43753</v>
      </c>
      <c r="J151" s="7" t="s">
        <v>2040</v>
      </c>
      <c r="K151" s="7">
        <v>144</v>
      </c>
      <c r="L151" s="8">
        <v>43760</v>
      </c>
      <c r="M151" s="7">
        <v>144</v>
      </c>
      <c r="N151" s="7">
        <v>144</v>
      </c>
      <c r="O151" s="9" t="s">
        <v>2086</v>
      </c>
      <c r="P151" s="9" t="s">
        <v>2096</v>
      </c>
      <c r="Q151" s="9" t="s">
        <v>2106</v>
      </c>
      <c r="R151" s="7" t="s">
        <v>794</v>
      </c>
      <c r="S151" s="7" t="s">
        <v>694</v>
      </c>
      <c r="T151" s="7" t="s">
        <v>795</v>
      </c>
      <c r="U151" s="7" t="s">
        <v>2110</v>
      </c>
      <c r="V151" s="7" t="s">
        <v>822</v>
      </c>
      <c r="W151" s="10" t="s">
        <v>742</v>
      </c>
      <c r="X151" s="7" t="s">
        <v>372</v>
      </c>
      <c r="Y151" s="7" t="s">
        <v>374</v>
      </c>
      <c r="Z151" s="7" t="s">
        <v>373</v>
      </c>
      <c r="AA151" s="7" t="s">
        <v>2307</v>
      </c>
      <c r="AB151" s="8">
        <v>43812</v>
      </c>
      <c r="AC151" s="12">
        <v>2261057.9700000002</v>
      </c>
      <c r="AD151" s="12">
        <v>2622827.25</v>
      </c>
      <c r="AG151" s="7" t="s">
        <v>376</v>
      </c>
      <c r="AI151" s="7" t="s">
        <v>375</v>
      </c>
      <c r="AJ151" s="7" t="s">
        <v>2040</v>
      </c>
      <c r="AK151" s="8">
        <v>43773</v>
      </c>
      <c r="AL151" s="8">
        <v>43827</v>
      </c>
      <c r="AM151" s="9" t="s">
        <v>2125</v>
      </c>
      <c r="AO151" s="7">
        <v>3</v>
      </c>
      <c r="AP151" s="7" t="s">
        <v>144</v>
      </c>
      <c r="AQ151" s="30" t="s">
        <v>1908</v>
      </c>
      <c r="AR151" s="10" t="s">
        <v>1905</v>
      </c>
      <c r="AS151" s="7" t="s">
        <v>2059</v>
      </c>
      <c r="AT151" s="7" t="s">
        <v>382</v>
      </c>
      <c r="AU151" s="9" t="s">
        <v>2133</v>
      </c>
      <c r="AV151" s="7" t="s">
        <v>1092</v>
      </c>
      <c r="AW151" s="7" t="s">
        <v>148</v>
      </c>
      <c r="AX151" s="7" t="s">
        <v>150</v>
      </c>
      <c r="AY151" s="7">
        <v>88</v>
      </c>
      <c r="AZ151" s="10" t="s">
        <v>473</v>
      </c>
      <c r="BA151" s="9" t="s">
        <v>1107</v>
      </c>
      <c r="BB151" s="9" t="s">
        <v>1093</v>
      </c>
      <c r="BC151" s="9" t="s">
        <v>2416</v>
      </c>
      <c r="BD151" s="9" t="s">
        <v>2424</v>
      </c>
      <c r="BE151" s="7" t="s">
        <v>474</v>
      </c>
      <c r="BF151" s="8">
        <v>43861</v>
      </c>
      <c r="BG151" s="8">
        <v>43830</v>
      </c>
      <c r="BH151" s="7" t="s">
        <v>2023</v>
      </c>
    </row>
  </sheetData>
  <autoFilter ref="A1:BH151">
    <filterColumn colId="49">
      <filters>
        <filter val="Si"/>
      </filters>
    </filterColumn>
  </autoFilter>
  <mergeCells count="7">
    <mergeCell ref="A6:BH6"/>
    <mergeCell ref="A2:C2"/>
    <mergeCell ref="D2:F2"/>
    <mergeCell ref="G2:I2"/>
    <mergeCell ref="A3:C3"/>
    <mergeCell ref="D3:F3"/>
    <mergeCell ref="G3:I3"/>
  </mergeCells>
  <conditionalFormatting sqref="AN8:AN9">
    <cfRule type="dataBar" priority="59">
      <dataBar>
        <cfvo type="min"/>
        <cfvo type="max"/>
        <color rgb="FF638EC6"/>
      </dataBar>
      <extLst>
        <ext xmlns:x14="http://schemas.microsoft.com/office/spreadsheetml/2009/9/main" uri="{B025F937-C7B1-47D3-B67F-A62EFF666E3E}">
          <x14:id>{2A8BAB28-F620-4DC2-A05B-CD6944F5D30A}</x14:id>
        </ext>
      </extLst>
    </cfRule>
  </conditionalFormatting>
  <conditionalFormatting sqref="AN12:AN13">
    <cfRule type="dataBar" priority="58">
      <dataBar>
        <cfvo type="min"/>
        <cfvo type="max"/>
        <color rgb="FF638EC6"/>
      </dataBar>
      <extLst>
        <ext xmlns:x14="http://schemas.microsoft.com/office/spreadsheetml/2009/9/main" uri="{B025F937-C7B1-47D3-B67F-A62EFF666E3E}">
          <x14:id>{12791789-9D2A-4C84-9AE3-DE87022DD28B}</x14:id>
        </ext>
      </extLst>
    </cfRule>
  </conditionalFormatting>
  <conditionalFormatting sqref="AN34:AN35">
    <cfRule type="dataBar" priority="57">
      <dataBar>
        <cfvo type="min"/>
        <cfvo type="max"/>
        <color rgb="FF638EC6"/>
      </dataBar>
      <extLst>
        <ext xmlns:x14="http://schemas.microsoft.com/office/spreadsheetml/2009/9/main" uri="{B025F937-C7B1-47D3-B67F-A62EFF666E3E}">
          <x14:id>{947693BE-6CDF-487F-815F-E05C44AD6A36}</x14:id>
        </ext>
      </extLst>
    </cfRule>
  </conditionalFormatting>
  <conditionalFormatting sqref="AN14">
    <cfRule type="dataBar" priority="56">
      <dataBar>
        <cfvo type="min"/>
        <cfvo type="max"/>
        <color rgb="FF638EC6"/>
      </dataBar>
      <extLst>
        <ext xmlns:x14="http://schemas.microsoft.com/office/spreadsheetml/2009/9/main" uri="{B025F937-C7B1-47D3-B67F-A62EFF666E3E}">
          <x14:id>{167A82E7-B6BC-4D7A-BE13-0050D96F581B}</x14:id>
        </ext>
      </extLst>
    </cfRule>
  </conditionalFormatting>
  <conditionalFormatting sqref="AN23:AN24">
    <cfRule type="dataBar" priority="55">
      <dataBar>
        <cfvo type="min"/>
        <cfvo type="max"/>
        <color rgb="FF638EC6"/>
      </dataBar>
      <extLst>
        <ext xmlns:x14="http://schemas.microsoft.com/office/spreadsheetml/2009/9/main" uri="{B025F937-C7B1-47D3-B67F-A62EFF666E3E}">
          <x14:id>{8F7E0F9E-F406-465F-938C-B1B3701F3A50}</x14:id>
        </ext>
      </extLst>
    </cfRule>
  </conditionalFormatting>
  <conditionalFormatting sqref="AN26:AN27">
    <cfRule type="dataBar" priority="54">
      <dataBar>
        <cfvo type="min"/>
        <cfvo type="max"/>
        <color rgb="FF638EC6"/>
      </dataBar>
      <extLst>
        <ext xmlns:x14="http://schemas.microsoft.com/office/spreadsheetml/2009/9/main" uri="{B025F937-C7B1-47D3-B67F-A62EFF666E3E}">
          <x14:id>{DE93B99C-57CB-4542-92D9-4DBA3C9D5FAD}</x14:id>
        </ext>
      </extLst>
    </cfRule>
  </conditionalFormatting>
  <conditionalFormatting sqref="AN28">
    <cfRule type="dataBar" priority="53">
      <dataBar>
        <cfvo type="min"/>
        <cfvo type="max"/>
        <color rgb="FF638EC6"/>
      </dataBar>
      <extLst>
        <ext xmlns:x14="http://schemas.microsoft.com/office/spreadsheetml/2009/9/main" uri="{B025F937-C7B1-47D3-B67F-A62EFF666E3E}">
          <x14:id>{CA634A5F-71D0-4F83-BC33-9005C9BFAE95}</x14:id>
        </ext>
      </extLst>
    </cfRule>
  </conditionalFormatting>
  <conditionalFormatting sqref="AN30">
    <cfRule type="dataBar" priority="52">
      <dataBar>
        <cfvo type="min"/>
        <cfvo type="max"/>
        <color rgb="FF638EC6"/>
      </dataBar>
      <extLst>
        <ext xmlns:x14="http://schemas.microsoft.com/office/spreadsheetml/2009/9/main" uri="{B025F937-C7B1-47D3-B67F-A62EFF666E3E}">
          <x14:id>{E08E43A6-FDCF-4886-8AE8-A1CBCFBC2F9B}</x14:id>
        </ext>
      </extLst>
    </cfRule>
  </conditionalFormatting>
  <conditionalFormatting sqref="AN32">
    <cfRule type="dataBar" priority="51">
      <dataBar>
        <cfvo type="min"/>
        <cfvo type="max"/>
        <color rgb="FF638EC6"/>
      </dataBar>
      <extLst>
        <ext xmlns:x14="http://schemas.microsoft.com/office/spreadsheetml/2009/9/main" uri="{B025F937-C7B1-47D3-B67F-A62EFF666E3E}">
          <x14:id>{D7C8E087-3A5C-48A9-9B6C-79C1F30E2FE5}</x14:id>
        </ext>
      </extLst>
    </cfRule>
  </conditionalFormatting>
  <conditionalFormatting sqref="AN36">
    <cfRule type="dataBar" priority="50">
      <dataBar>
        <cfvo type="min"/>
        <cfvo type="max"/>
        <color rgb="FF638EC6"/>
      </dataBar>
      <extLst>
        <ext xmlns:x14="http://schemas.microsoft.com/office/spreadsheetml/2009/9/main" uri="{B025F937-C7B1-47D3-B67F-A62EFF666E3E}">
          <x14:id>{6260CE01-49FA-47A8-8368-5048E23FEF7F}</x14:id>
        </ext>
      </extLst>
    </cfRule>
  </conditionalFormatting>
  <conditionalFormatting sqref="AN37">
    <cfRule type="dataBar" priority="49">
      <dataBar>
        <cfvo type="min"/>
        <cfvo type="max"/>
        <color rgb="FF638EC6"/>
      </dataBar>
      <extLst>
        <ext xmlns:x14="http://schemas.microsoft.com/office/spreadsheetml/2009/9/main" uri="{B025F937-C7B1-47D3-B67F-A62EFF666E3E}">
          <x14:id>{CD146D10-B25A-4399-99C9-13B930F64988}</x14:id>
        </ext>
      </extLst>
    </cfRule>
  </conditionalFormatting>
  <conditionalFormatting sqref="AN38">
    <cfRule type="dataBar" priority="48">
      <dataBar>
        <cfvo type="min"/>
        <cfvo type="max"/>
        <color rgb="FF638EC6"/>
      </dataBar>
      <extLst>
        <ext xmlns:x14="http://schemas.microsoft.com/office/spreadsheetml/2009/9/main" uri="{B025F937-C7B1-47D3-B67F-A62EFF666E3E}">
          <x14:id>{DB68E95E-2365-4013-9DFC-95C35E67DBDA}</x14:id>
        </ext>
      </extLst>
    </cfRule>
  </conditionalFormatting>
  <conditionalFormatting sqref="AN44">
    <cfRule type="dataBar" priority="47">
      <dataBar>
        <cfvo type="min"/>
        <cfvo type="max"/>
        <color rgb="FF638EC6"/>
      </dataBar>
      <extLst>
        <ext xmlns:x14="http://schemas.microsoft.com/office/spreadsheetml/2009/9/main" uri="{B025F937-C7B1-47D3-B67F-A62EFF666E3E}">
          <x14:id>{6B2BDFED-1468-4FED-8368-720881728A93}</x14:id>
        </ext>
      </extLst>
    </cfRule>
  </conditionalFormatting>
  <conditionalFormatting sqref="AN45">
    <cfRule type="dataBar" priority="46">
      <dataBar>
        <cfvo type="min"/>
        <cfvo type="max"/>
        <color rgb="FF638EC6"/>
      </dataBar>
      <extLst>
        <ext xmlns:x14="http://schemas.microsoft.com/office/spreadsheetml/2009/9/main" uri="{B025F937-C7B1-47D3-B67F-A62EFF666E3E}">
          <x14:id>{57D4016F-7950-4E57-B330-22F86C59FE57}</x14:id>
        </ext>
      </extLst>
    </cfRule>
  </conditionalFormatting>
  <conditionalFormatting sqref="AN52">
    <cfRule type="dataBar" priority="45">
      <dataBar>
        <cfvo type="min"/>
        <cfvo type="max"/>
        <color rgb="FF638EC6"/>
      </dataBar>
      <extLst>
        <ext xmlns:x14="http://schemas.microsoft.com/office/spreadsheetml/2009/9/main" uri="{B025F937-C7B1-47D3-B67F-A62EFF666E3E}">
          <x14:id>{2E753A32-E1F6-4B60-B7F7-24326C8B9A28}</x14:id>
        </ext>
      </extLst>
    </cfRule>
  </conditionalFormatting>
  <conditionalFormatting sqref="AN58">
    <cfRule type="dataBar" priority="44">
      <dataBar>
        <cfvo type="min"/>
        <cfvo type="max"/>
        <color rgb="FF638EC6"/>
      </dataBar>
      <extLst>
        <ext xmlns:x14="http://schemas.microsoft.com/office/spreadsheetml/2009/9/main" uri="{B025F937-C7B1-47D3-B67F-A62EFF666E3E}">
          <x14:id>{F2D8A726-1213-42EF-86A3-2020A79FD0A8}</x14:id>
        </ext>
      </extLst>
    </cfRule>
  </conditionalFormatting>
  <conditionalFormatting sqref="AN47">
    <cfRule type="dataBar" priority="43">
      <dataBar>
        <cfvo type="min"/>
        <cfvo type="max"/>
        <color rgb="FF638EC6"/>
      </dataBar>
      <extLst>
        <ext xmlns:x14="http://schemas.microsoft.com/office/spreadsheetml/2009/9/main" uri="{B025F937-C7B1-47D3-B67F-A62EFF666E3E}">
          <x14:id>{BA019346-F5CD-4674-A2A5-ABC7D6EEB0F3}</x14:id>
        </ext>
      </extLst>
    </cfRule>
  </conditionalFormatting>
  <conditionalFormatting sqref="AN48">
    <cfRule type="dataBar" priority="42">
      <dataBar>
        <cfvo type="min"/>
        <cfvo type="max"/>
        <color rgb="FF638EC6"/>
      </dataBar>
      <extLst>
        <ext xmlns:x14="http://schemas.microsoft.com/office/spreadsheetml/2009/9/main" uri="{B025F937-C7B1-47D3-B67F-A62EFF666E3E}">
          <x14:id>{6E60CC3A-F699-49BA-A709-C985438F8365}</x14:id>
        </ext>
      </extLst>
    </cfRule>
  </conditionalFormatting>
  <conditionalFormatting sqref="AN50">
    <cfRule type="dataBar" priority="41">
      <dataBar>
        <cfvo type="min"/>
        <cfvo type="max"/>
        <color rgb="FF638EC6"/>
      </dataBar>
      <extLst>
        <ext xmlns:x14="http://schemas.microsoft.com/office/spreadsheetml/2009/9/main" uri="{B025F937-C7B1-47D3-B67F-A62EFF666E3E}">
          <x14:id>{E933856F-D70F-4A09-8124-E52421D04029}</x14:id>
        </ext>
      </extLst>
    </cfRule>
  </conditionalFormatting>
  <conditionalFormatting sqref="AN49">
    <cfRule type="dataBar" priority="40">
      <dataBar>
        <cfvo type="min"/>
        <cfvo type="max"/>
        <color rgb="FF638EC6"/>
      </dataBar>
      <extLst>
        <ext xmlns:x14="http://schemas.microsoft.com/office/spreadsheetml/2009/9/main" uri="{B025F937-C7B1-47D3-B67F-A62EFF666E3E}">
          <x14:id>{6F473B24-566F-4C41-B524-E8F67B4FB3BB}</x14:id>
        </ext>
      </extLst>
    </cfRule>
  </conditionalFormatting>
  <conditionalFormatting sqref="AN53">
    <cfRule type="dataBar" priority="39">
      <dataBar>
        <cfvo type="min"/>
        <cfvo type="max"/>
        <color rgb="FF638EC6"/>
      </dataBar>
      <extLst>
        <ext xmlns:x14="http://schemas.microsoft.com/office/spreadsheetml/2009/9/main" uri="{B025F937-C7B1-47D3-B67F-A62EFF666E3E}">
          <x14:id>{F3E291F0-D7AD-4E84-AA5B-FD0BDEB65DAE}</x14:id>
        </ext>
      </extLst>
    </cfRule>
  </conditionalFormatting>
  <conditionalFormatting sqref="AN83:AN84">
    <cfRule type="dataBar" priority="38">
      <dataBar>
        <cfvo type="min"/>
        <cfvo type="max"/>
        <color rgb="FF638EC6"/>
      </dataBar>
      <extLst>
        <ext xmlns:x14="http://schemas.microsoft.com/office/spreadsheetml/2009/9/main" uri="{B025F937-C7B1-47D3-B67F-A62EFF666E3E}">
          <x14:id>{40B65B53-93C3-4E23-AEF6-992F6D6A0E98}</x14:id>
        </ext>
      </extLst>
    </cfRule>
  </conditionalFormatting>
  <conditionalFormatting sqref="AN88">
    <cfRule type="dataBar" priority="37">
      <dataBar>
        <cfvo type="min"/>
        <cfvo type="max"/>
        <color rgb="FF638EC6"/>
      </dataBar>
      <extLst>
        <ext xmlns:x14="http://schemas.microsoft.com/office/spreadsheetml/2009/9/main" uri="{B025F937-C7B1-47D3-B67F-A62EFF666E3E}">
          <x14:id>{CAD03728-3866-4F4B-BA64-F26FF83518FF}</x14:id>
        </ext>
      </extLst>
    </cfRule>
  </conditionalFormatting>
  <conditionalFormatting sqref="AN89">
    <cfRule type="dataBar" priority="36">
      <dataBar>
        <cfvo type="min"/>
        <cfvo type="max"/>
        <color rgb="FF638EC6"/>
      </dataBar>
      <extLst>
        <ext xmlns:x14="http://schemas.microsoft.com/office/spreadsheetml/2009/9/main" uri="{B025F937-C7B1-47D3-B67F-A62EFF666E3E}">
          <x14:id>{8B634519-7D33-4B60-884E-569B536DAEF4}</x14:id>
        </ext>
      </extLst>
    </cfRule>
  </conditionalFormatting>
  <conditionalFormatting sqref="AN90">
    <cfRule type="dataBar" priority="35">
      <dataBar>
        <cfvo type="min"/>
        <cfvo type="max"/>
        <color rgb="FF638EC6"/>
      </dataBar>
      <extLst>
        <ext xmlns:x14="http://schemas.microsoft.com/office/spreadsheetml/2009/9/main" uri="{B025F937-C7B1-47D3-B67F-A62EFF666E3E}">
          <x14:id>{69C173F7-4EE5-4C3F-8CA3-FD4E87B89756}</x14:id>
        </ext>
      </extLst>
    </cfRule>
  </conditionalFormatting>
  <conditionalFormatting sqref="V8">
    <cfRule type="dataBar" priority="34">
      <dataBar>
        <cfvo type="min"/>
        <cfvo type="max"/>
        <color rgb="FF638EC6"/>
      </dataBar>
      <extLst>
        <ext xmlns:x14="http://schemas.microsoft.com/office/spreadsheetml/2009/9/main" uri="{B025F937-C7B1-47D3-B67F-A62EFF666E3E}">
          <x14:id>{0005B666-9715-4238-871D-7B70A1C5D515}</x14:id>
        </ext>
      </extLst>
    </cfRule>
  </conditionalFormatting>
  <conditionalFormatting sqref="V9">
    <cfRule type="dataBar" priority="33">
      <dataBar>
        <cfvo type="min"/>
        <cfvo type="max"/>
        <color rgb="FF638EC6"/>
      </dataBar>
      <extLst>
        <ext xmlns:x14="http://schemas.microsoft.com/office/spreadsheetml/2009/9/main" uri="{B025F937-C7B1-47D3-B67F-A62EFF666E3E}">
          <x14:id>{26A71904-D030-4204-AD64-A784FC435642}</x14:id>
        </ext>
      </extLst>
    </cfRule>
  </conditionalFormatting>
  <conditionalFormatting sqref="V11">
    <cfRule type="dataBar" priority="32">
      <dataBar>
        <cfvo type="min"/>
        <cfvo type="max"/>
        <color rgb="FF638EC6"/>
      </dataBar>
      <extLst>
        <ext xmlns:x14="http://schemas.microsoft.com/office/spreadsheetml/2009/9/main" uri="{B025F937-C7B1-47D3-B67F-A62EFF666E3E}">
          <x14:id>{1DFCC74B-70E3-4C77-9BCE-99EF19214F32}</x14:id>
        </ext>
      </extLst>
    </cfRule>
  </conditionalFormatting>
  <conditionalFormatting sqref="V12">
    <cfRule type="dataBar" priority="31">
      <dataBar>
        <cfvo type="min"/>
        <cfvo type="max"/>
        <color rgb="FF638EC6"/>
      </dataBar>
      <extLst>
        <ext xmlns:x14="http://schemas.microsoft.com/office/spreadsheetml/2009/9/main" uri="{B025F937-C7B1-47D3-B67F-A62EFF666E3E}">
          <x14:id>{93141B94-EFF3-4D45-8678-40B8D0902BC9}</x14:id>
        </ext>
      </extLst>
    </cfRule>
  </conditionalFormatting>
  <conditionalFormatting sqref="V13">
    <cfRule type="dataBar" priority="30">
      <dataBar>
        <cfvo type="min"/>
        <cfvo type="max"/>
        <color rgb="FF638EC6"/>
      </dataBar>
      <extLst>
        <ext xmlns:x14="http://schemas.microsoft.com/office/spreadsheetml/2009/9/main" uri="{B025F937-C7B1-47D3-B67F-A62EFF666E3E}">
          <x14:id>{474F29BD-4A2E-4780-A0F8-7DFFE4A2F9B0}</x14:id>
        </ext>
      </extLst>
    </cfRule>
  </conditionalFormatting>
  <conditionalFormatting sqref="V21:V22">
    <cfRule type="dataBar" priority="29">
      <dataBar>
        <cfvo type="min"/>
        <cfvo type="max"/>
        <color rgb="FF638EC6"/>
      </dataBar>
      <extLst>
        <ext xmlns:x14="http://schemas.microsoft.com/office/spreadsheetml/2009/9/main" uri="{B025F937-C7B1-47D3-B67F-A62EFF666E3E}">
          <x14:id>{06DD38C4-C2FD-4F15-90C0-69F8EEBD6EC2}</x14:id>
        </ext>
      </extLst>
    </cfRule>
  </conditionalFormatting>
  <conditionalFormatting sqref="V24">
    <cfRule type="dataBar" priority="28">
      <dataBar>
        <cfvo type="min"/>
        <cfvo type="max"/>
        <color rgb="FF638EC6"/>
      </dataBar>
      <extLst>
        <ext xmlns:x14="http://schemas.microsoft.com/office/spreadsheetml/2009/9/main" uri="{B025F937-C7B1-47D3-B67F-A62EFF666E3E}">
          <x14:id>{1D3EF177-007A-4FDD-8181-60DD699D9A00}</x14:id>
        </ext>
      </extLst>
    </cfRule>
  </conditionalFormatting>
  <conditionalFormatting sqref="V25:V26">
    <cfRule type="dataBar" priority="27">
      <dataBar>
        <cfvo type="min"/>
        <cfvo type="max"/>
        <color rgb="FF638EC6"/>
      </dataBar>
      <extLst>
        <ext xmlns:x14="http://schemas.microsoft.com/office/spreadsheetml/2009/9/main" uri="{B025F937-C7B1-47D3-B67F-A62EFF666E3E}">
          <x14:id>{E6E09F6B-3F87-4D92-9A1B-C36A40B35FAF}</x14:id>
        </ext>
      </extLst>
    </cfRule>
  </conditionalFormatting>
  <conditionalFormatting sqref="V28">
    <cfRule type="dataBar" priority="26">
      <dataBar>
        <cfvo type="min"/>
        <cfvo type="max"/>
        <color rgb="FF638EC6"/>
      </dataBar>
      <extLst>
        <ext xmlns:x14="http://schemas.microsoft.com/office/spreadsheetml/2009/9/main" uri="{B025F937-C7B1-47D3-B67F-A62EFF666E3E}">
          <x14:id>{F004C112-C300-4E2D-94AD-4EFE2BC6860E}</x14:id>
        </ext>
      </extLst>
    </cfRule>
  </conditionalFormatting>
  <conditionalFormatting sqref="V30">
    <cfRule type="dataBar" priority="25">
      <dataBar>
        <cfvo type="min"/>
        <cfvo type="max"/>
        <color rgb="FF638EC6"/>
      </dataBar>
      <extLst>
        <ext xmlns:x14="http://schemas.microsoft.com/office/spreadsheetml/2009/9/main" uri="{B025F937-C7B1-47D3-B67F-A62EFF666E3E}">
          <x14:id>{FFC4BAE8-FE25-43EE-AAAA-228C4173F810}</x14:id>
        </ext>
      </extLst>
    </cfRule>
  </conditionalFormatting>
  <conditionalFormatting sqref="V32">
    <cfRule type="dataBar" priority="24">
      <dataBar>
        <cfvo type="min"/>
        <cfvo type="max"/>
        <color rgb="FF638EC6"/>
      </dataBar>
      <extLst>
        <ext xmlns:x14="http://schemas.microsoft.com/office/spreadsheetml/2009/9/main" uri="{B025F937-C7B1-47D3-B67F-A62EFF666E3E}">
          <x14:id>{56F0519F-BE46-4C41-B7F2-704A5E8A9D72}</x14:id>
        </ext>
      </extLst>
    </cfRule>
  </conditionalFormatting>
  <conditionalFormatting sqref="V33">
    <cfRule type="dataBar" priority="23">
      <dataBar>
        <cfvo type="min"/>
        <cfvo type="max"/>
        <color rgb="FF638EC6"/>
      </dataBar>
      <extLst>
        <ext xmlns:x14="http://schemas.microsoft.com/office/spreadsheetml/2009/9/main" uri="{B025F937-C7B1-47D3-B67F-A62EFF666E3E}">
          <x14:id>{923101A3-AC6F-45EA-BA31-1EBD71215A4E}</x14:id>
        </ext>
      </extLst>
    </cfRule>
  </conditionalFormatting>
  <conditionalFormatting sqref="V34">
    <cfRule type="dataBar" priority="22">
      <dataBar>
        <cfvo type="min"/>
        <cfvo type="max"/>
        <color rgb="FF638EC6"/>
      </dataBar>
      <extLst>
        <ext xmlns:x14="http://schemas.microsoft.com/office/spreadsheetml/2009/9/main" uri="{B025F937-C7B1-47D3-B67F-A62EFF666E3E}">
          <x14:id>{16D81466-9EE2-41E0-98B9-4D12EDE38C87}</x14:id>
        </ext>
      </extLst>
    </cfRule>
  </conditionalFormatting>
  <conditionalFormatting sqref="V37">
    <cfRule type="dataBar" priority="21">
      <dataBar>
        <cfvo type="min"/>
        <cfvo type="max"/>
        <color rgb="FF638EC6"/>
      </dataBar>
      <extLst>
        <ext xmlns:x14="http://schemas.microsoft.com/office/spreadsheetml/2009/9/main" uri="{B025F937-C7B1-47D3-B67F-A62EFF666E3E}">
          <x14:id>{304E73E8-303E-4C28-A469-F81EC8989F4A}</x14:id>
        </ext>
      </extLst>
    </cfRule>
  </conditionalFormatting>
  <conditionalFormatting sqref="V38">
    <cfRule type="dataBar" priority="20">
      <dataBar>
        <cfvo type="min"/>
        <cfvo type="max"/>
        <color rgb="FF638EC6"/>
      </dataBar>
      <extLst>
        <ext xmlns:x14="http://schemas.microsoft.com/office/spreadsheetml/2009/9/main" uri="{B025F937-C7B1-47D3-B67F-A62EFF666E3E}">
          <x14:id>{4380404C-C685-4887-A11C-94D96F7F71BB}</x14:id>
        </ext>
      </extLst>
    </cfRule>
  </conditionalFormatting>
  <conditionalFormatting sqref="V40">
    <cfRule type="dataBar" priority="19">
      <dataBar>
        <cfvo type="min"/>
        <cfvo type="max"/>
        <color rgb="FF638EC6"/>
      </dataBar>
      <extLst>
        <ext xmlns:x14="http://schemas.microsoft.com/office/spreadsheetml/2009/9/main" uri="{B025F937-C7B1-47D3-B67F-A62EFF666E3E}">
          <x14:id>{9BD6D5EB-0F8B-47EE-BA87-BE730A7267C8}</x14:id>
        </ext>
      </extLst>
    </cfRule>
  </conditionalFormatting>
  <conditionalFormatting sqref="V41">
    <cfRule type="dataBar" priority="18">
      <dataBar>
        <cfvo type="min"/>
        <cfvo type="max"/>
        <color rgb="FF638EC6"/>
      </dataBar>
      <extLst>
        <ext xmlns:x14="http://schemas.microsoft.com/office/spreadsheetml/2009/9/main" uri="{B025F937-C7B1-47D3-B67F-A62EFF666E3E}">
          <x14:id>{46D53F52-AD08-41D9-AAF9-6028BF0CA57F}</x14:id>
        </ext>
      </extLst>
    </cfRule>
  </conditionalFormatting>
  <conditionalFormatting sqref="V43">
    <cfRule type="dataBar" priority="17">
      <dataBar>
        <cfvo type="min"/>
        <cfvo type="max"/>
        <color rgb="FF638EC6"/>
      </dataBar>
      <extLst>
        <ext xmlns:x14="http://schemas.microsoft.com/office/spreadsheetml/2009/9/main" uri="{B025F937-C7B1-47D3-B67F-A62EFF666E3E}">
          <x14:id>{6876B0BA-54EF-4B72-89FF-B38731BBAF4C}</x14:id>
        </ext>
      </extLst>
    </cfRule>
  </conditionalFormatting>
  <conditionalFormatting sqref="V42">
    <cfRule type="dataBar" priority="16">
      <dataBar>
        <cfvo type="min"/>
        <cfvo type="max"/>
        <color rgb="FF638EC6"/>
      </dataBar>
      <extLst>
        <ext xmlns:x14="http://schemas.microsoft.com/office/spreadsheetml/2009/9/main" uri="{B025F937-C7B1-47D3-B67F-A62EFF666E3E}">
          <x14:id>{E0A82D18-83FB-4F06-B177-26BC2F04718A}</x14:id>
        </ext>
      </extLst>
    </cfRule>
  </conditionalFormatting>
  <conditionalFormatting sqref="V45">
    <cfRule type="dataBar" priority="15">
      <dataBar>
        <cfvo type="min"/>
        <cfvo type="max"/>
        <color rgb="FF638EC6"/>
      </dataBar>
      <extLst>
        <ext xmlns:x14="http://schemas.microsoft.com/office/spreadsheetml/2009/9/main" uri="{B025F937-C7B1-47D3-B67F-A62EFF666E3E}">
          <x14:id>{D41713A5-9D9A-4598-9CD9-DFE5567E8BA6}</x14:id>
        </ext>
      </extLst>
    </cfRule>
  </conditionalFormatting>
  <conditionalFormatting sqref="V47">
    <cfRule type="dataBar" priority="14">
      <dataBar>
        <cfvo type="min"/>
        <cfvo type="max"/>
        <color rgb="FF638EC6"/>
      </dataBar>
      <extLst>
        <ext xmlns:x14="http://schemas.microsoft.com/office/spreadsheetml/2009/9/main" uri="{B025F937-C7B1-47D3-B67F-A62EFF666E3E}">
          <x14:id>{33815DEE-DE70-4C18-AAB6-7B1C033A733F}</x14:id>
        </ext>
      </extLst>
    </cfRule>
  </conditionalFormatting>
  <conditionalFormatting sqref="V60">
    <cfRule type="dataBar" priority="13">
      <dataBar>
        <cfvo type="min"/>
        <cfvo type="max"/>
        <color rgb="FF638EC6"/>
      </dataBar>
      <extLst>
        <ext xmlns:x14="http://schemas.microsoft.com/office/spreadsheetml/2009/9/main" uri="{B025F937-C7B1-47D3-B67F-A62EFF666E3E}">
          <x14:id>{E8F9EE9E-0DA1-43B3-B70A-CD513FAF4B35}</x14:id>
        </ext>
      </extLst>
    </cfRule>
  </conditionalFormatting>
  <conditionalFormatting sqref="V61">
    <cfRule type="dataBar" priority="12">
      <dataBar>
        <cfvo type="min"/>
        <cfvo type="max"/>
        <color rgb="FF638EC6"/>
      </dataBar>
      <extLst>
        <ext xmlns:x14="http://schemas.microsoft.com/office/spreadsheetml/2009/9/main" uri="{B025F937-C7B1-47D3-B67F-A62EFF666E3E}">
          <x14:id>{CBF704C9-B421-4144-BAA4-A8458FBF7CA9}</x14:id>
        </ext>
      </extLst>
    </cfRule>
  </conditionalFormatting>
  <conditionalFormatting sqref="V65">
    <cfRule type="dataBar" priority="11">
      <dataBar>
        <cfvo type="min"/>
        <cfvo type="max"/>
        <color rgb="FF638EC6"/>
      </dataBar>
      <extLst>
        <ext xmlns:x14="http://schemas.microsoft.com/office/spreadsheetml/2009/9/main" uri="{B025F937-C7B1-47D3-B67F-A62EFF666E3E}">
          <x14:id>{F292CB3E-B4AC-4582-AF55-C43295EFA8EB}</x14:id>
        </ext>
      </extLst>
    </cfRule>
  </conditionalFormatting>
  <conditionalFormatting sqref="V66">
    <cfRule type="dataBar" priority="10">
      <dataBar>
        <cfvo type="min"/>
        <cfvo type="max"/>
        <color rgb="FF638EC6"/>
      </dataBar>
      <extLst>
        <ext xmlns:x14="http://schemas.microsoft.com/office/spreadsheetml/2009/9/main" uri="{B025F937-C7B1-47D3-B67F-A62EFF666E3E}">
          <x14:id>{41E34F38-AFFB-4E4A-B984-CE57791BB3B5}</x14:id>
        </ext>
      </extLst>
    </cfRule>
  </conditionalFormatting>
  <conditionalFormatting sqref="V74">
    <cfRule type="dataBar" priority="9">
      <dataBar>
        <cfvo type="min"/>
        <cfvo type="max"/>
        <color rgb="FF638EC6"/>
      </dataBar>
      <extLst>
        <ext xmlns:x14="http://schemas.microsoft.com/office/spreadsheetml/2009/9/main" uri="{B025F937-C7B1-47D3-B67F-A62EFF666E3E}">
          <x14:id>{B31E60E6-9DED-49E5-AEA4-523BBDACCBD9}</x14:id>
        </ext>
      </extLst>
    </cfRule>
  </conditionalFormatting>
  <conditionalFormatting sqref="V79">
    <cfRule type="dataBar" priority="8">
      <dataBar>
        <cfvo type="min"/>
        <cfvo type="max"/>
        <color rgb="FF638EC6"/>
      </dataBar>
      <extLst>
        <ext xmlns:x14="http://schemas.microsoft.com/office/spreadsheetml/2009/9/main" uri="{B025F937-C7B1-47D3-B67F-A62EFF666E3E}">
          <x14:id>{352CC944-14E1-4CA5-BE3E-A8BB52E1CE25}</x14:id>
        </ext>
      </extLst>
    </cfRule>
  </conditionalFormatting>
  <conditionalFormatting sqref="V80">
    <cfRule type="dataBar" priority="7">
      <dataBar>
        <cfvo type="min"/>
        <cfvo type="max"/>
        <color rgb="FF638EC6"/>
      </dataBar>
      <extLst>
        <ext xmlns:x14="http://schemas.microsoft.com/office/spreadsheetml/2009/9/main" uri="{B025F937-C7B1-47D3-B67F-A62EFF666E3E}">
          <x14:id>{D1A25CF8-4F6A-45DB-8ED6-23D291EAA7BA}</x14:id>
        </ext>
      </extLst>
    </cfRule>
  </conditionalFormatting>
  <conditionalFormatting sqref="V88">
    <cfRule type="dataBar" priority="6">
      <dataBar>
        <cfvo type="min"/>
        <cfvo type="max"/>
        <color rgb="FF638EC6"/>
      </dataBar>
      <extLst>
        <ext xmlns:x14="http://schemas.microsoft.com/office/spreadsheetml/2009/9/main" uri="{B025F937-C7B1-47D3-B67F-A62EFF666E3E}">
          <x14:id>{F2EE9BEE-A240-4A9B-8D2B-C2D7C506CD1F}</x14:id>
        </ext>
      </extLst>
    </cfRule>
  </conditionalFormatting>
  <conditionalFormatting sqref="V96:V97">
    <cfRule type="dataBar" priority="5">
      <dataBar>
        <cfvo type="min"/>
        <cfvo type="max"/>
        <color rgb="FF638EC6"/>
      </dataBar>
      <extLst>
        <ext xmlns:x14="http://schemas.microsoft.com/office/spreadsheetml/2009/9/main" uri="{B025F937-C7B1-47D3-B67F-A62EFF666E3E}">
          <x14:id>{6CDFA2AC-6F74-44C9-8F0B-3C8E4D581003}</x14:id>
        </ext>
      </extLst>
    </cfRule>
  </conditionalFormatting>
  <conditionalFormatting sqref="V101">
    <cfRule type="dataBar" priority="4">
      <dataBar>
        <cfvo type="min"/>
        <cfvo type="max"/>
        <color rgb="FF638EC6"/>
      </dataBar>
      <extLst>
        <ext xmlns:x14="http://schemas.microsoft.com/office/spreadsheetml/2009/9/main" uri="{B025F937-C7B1-47D3-B67F-A62EFF666E3E}">
          <x14:id>{7C694495-3CB4-4C95-8496-BF1B361740FD}</x14:id>
        </ext>
      </extLst>
    </cfRule>
  </conditionalFormatting>
  <conditionalFormatting sqref="V98">
    <cfRule type="dataBar" priority="3">
      <dataBar>
        <cfvo type="min"/>
        <cfvo type="max"/>
        <color rgb="FF638EC6"/>
      </dataBar>
      <extLst>
        <ext xmlns:x14="http://schemas.microsoft.com/office/spreadsheetml/2009/9/main" uri="{B025F937-C7B1-47D3-B67F-A62EFF666E3E}">
          <x14:id>{DB85D5B3-F212-4E2F-B4DE-E943144B88CE}</x14:id>
        </ext>
      </extLst>
    </cfRule>
  </conditionalFormatting>
  <conditionalFormatting sqref="V113">
    <cfRule type="dataBar" priority="2">
      <dataBar>
        <cfvo type="min"/>
        <cfvo type="max"/>
        <color rgb="FF638EC6"/>
      </dataBar>
      <extLst>
        <ext xmlns:x14="http://schemas.microsoft.com/office/spreadsheetml/2009/9/main" uri="{B025F937-C7B1-47D3-B67F-A62EFF666E3E}">
          <x14:id>{D8566CB1-0CCE-486C-B4CD-008BAF9C6094}</x14:id>
        </ext>
      </extLst>
    </cfRule>
  </conditionalFormatting>
  <conditionalFormatting sqref="V140">
    <cfRule type="dataBar" priority="1">
      <dataBar>
        <cfvo type="min"/>
        <cfvo type="max"/>
        <color rgb="FF638EC6"/>
      </dataBar>
      <extLst>
        <ext xmlns:x14="http://schemas.microsoft.com/office/spreadsheetml/2009/9/main" uri="{B025F937-C7B1-47D3-B67F-A62EFF666E3E}">
          <x14:id>{47D2DDAE-628C-4BDB-9EC8-72D6409B0596}</x14:id>
        </ext>
      </extLst>
    </cfRule>
  </conditionalFormatting>
  <dataValidations count="5">
    <dataValidation type="list" allowBlank="1" showErrorMessage="1" sqref="D8:D151">
      <formula1>Hidden_13</formula1>
    </dataValidation>
    <dataValidation type="list" allowBlank="1" showErrorMessage="1" sqref="E8:E151">
      <formula1>Hidden_24</formula1>
    </dataValidation>
    <dataValidation type="list" allowBlank="1" showErrorMessage="1" sqref="AP8:AP151">
      <formula1>Hidden_341</formula1>
    </dataValidation>
    <dataValidation type="list" allowBlank="1" showErrorMessage="1" sqref="AW8:AW151">
      <formula1>Hidden_448</formula1>
    </dataValidation>
    <dataValidation type="list" allowBlank="1" showErrorMessage="1" sqref="AX8:AX151">
      <formula1>Hidden_549</formula1>
    </dataValidation>
  </dataValidations>
  <hyperlinks>
    <hyperlink ref="H8" r:id="rId1"/>
    <hyperlink ref="H9" r:id="rId2"/>
    <hyperlink ref="H10" r:id="rId3"/>
    <hyperlink ref="H12" r:id="rId4"/>
    <hyperlink ref="H14" r:id="rId5"/>
    <hyperlink ref="H16" r:id="rId6"/>
    <hyperlink ref="H18" r:id="rId7"/>
    <hyperlink ref="H20" r:id="rId8"/>
    <hyperlink ref="H22" r:id="rId9"/>
    <hyperlink ref="H24" r:id="rId10"/>
    <hyperlink ref="H26" r:id="rId11"/>
    <hyperlink ref="H28" r:id="rId12"/>
    <hyperlink ref="H30" r:id="rId13"/>
    <hyperlink ref="H32" r:id="rId14"/>
    <hyperlink ref="H34" r:id="rId15"/>
    <hyperlink ref="H36" r:id="rId16"/>
    <hyperlink ref="H38" r:id="rId17"/>
    <hyperlink ref="H11" r:id="rId18"/>
    <hyperlink ref="H13" r:id="rId19"/>
    <hyperlink ref="H15" r:id="rId20"/>
    <hyperlink ref="H17" r:id="rId21"/>
    <hyperlink ref="H19" r:id="rId22"/>
    <hyperlink ref="H21" r:id="rId23"/>
    <hyperlink ref="H23" r:id="rId24"/>
    <hyperlink ref="H25" r:id="rId25"/>
    <hyperlink ref="H27" r:id="rId26"/>
    <hyperlink ref="H29" r:id="rId27"/>
    <hyperlink ref="H31" r:id="rId28"/>
    <hyperlink ref="H33" r:id="rId29"/>
    <hyperlink ref="H35" r:id="rId30"/>
    <hyperlink ref="H37" r:id="rId31"/>
    <hyperlink ref="H39" r:id="rId32"/>
    <hyperlink ref="H40" r:id="rId33"/>
    <hyperlink ref="H41" r:id="rId34"/>
    <hyperlink ref="H42" r:id="rId35"/>
    <hyperlink ref="H43" r:id="rId36"/>
    <hyperlink ref="H44:H59" r:id="rId37" display="http://www.reynosa.gob.mx/transparencia/licitaciones-2016-2018/Convocatoria_Estatal_002_2019.pdf"/>
    <hyperlink ref="H60" r:id="rId38"/>
    <hyperlink ref="H61:H67" r:id="rId39" display="http://www.reynosa.gob.mx/transparencia/licitaciones-2016-2018/Convocatoria_Estatal_003_2019.pdf"/>
    <hyperlink ref="H68" r:id="rId40"/>
    <hyperlink ref="H69:H82" r:id="rId41" display="http://www.reynosa.gob.mx/transparencia/licitaciones-2016-2018/Convocatoria_Estatal_004_2019.pdf"/>
    <hyperlink ref="H83" r:id="rId42"/>
    <hyperlink ref="H85" r:id="rId43" display="https://compranet.funcionpublica.gob.mx/"/>
    <hyperlink ref="H86:H95" r:id="rId44" display="https://compranet.funcionpublica.gob.mx/"/>
    <hyperlink ref="H84" r:id="rId45"/>
    <hyperlink ref="Q8" r:id="rId46"/>
    <hyperlink ref="P8" r:id="rId47"/>
    <hyperlink ref="O8" r:id="rId48"/>
    <hyperlink ref="O21" r:id="rId49"/>
    <hyperlink ref="O22:O31" r:id="rId50" display="http://reynosa.gob.mx/transparencia/pdf/JUNTAS_DE_ACLARACIONES_2019/JUNTA_002.pdf"/>
    <hyperlink ref="O32:O33" r:id="rId51" display="http://reynosa.gob.mx/transparencia/pdf/JUNTAS_DE_ACLARACIONES_2019/JUNTA_002.pdf"/>
    <hyperlink ref="O34" r:id="rId52"/>
    <hyperlink ref="O35:O46" r:id="rId53" display="http://reynosa.gob.mx/transparencia/pdf/JUNTAS_DE_ACLARACIONES_2019/JUNTA_003.pdf"/>
    <hyperlink ref="O47" r:id="rId54"/>
    <hyperlink ref="O48:O59" r:id="rId55" display="http://reynosa.gob.mx/transparencia/pdf/JUNTAS_DE_ACLARACIONES_2019/JUNTA_004.pdf"/>
    <hyperlink ref="O60" r:id="rId56"/>
    <hyperlink ref="O61:O67" r:id="rId57" display="http://reynosa.gob.mx/transparencia/pdf/JUNTAS_DE_ACLARACIONES_2019/JUNTA_005.pdf"/>
    <hyperlink ref="O68" r:id="rId58"/>
    <hyperlink ref="O69:O76" r:id="rId59" display="http://reynosa.gob.mx/transparencia/pdf/JUNTAS_DE_ACLARACIONES_2019/JUNTA_006.pdf"/>
    <hyperlink ref="O77" r:id="rId60"/>
    <hyperlink ref="O78:O82" r:id="rId61" display="http://reynosa.gob.mx/transparencia/pdf/JUNTAS_DE_ACLARACIONES_2019/JUNTA_007.pdf"/>
    <hyperlink ref="O83" r:id="rId62"/>
    <hyperlink ref="O84" r:id="rId63"/>
    <hyperlink ref="P9:P84" r:id="rId64" display="http://reynosa.gob.mx/transparencia/pdf/ACTAS_DE_APERTURA_2019/ACTA_DE_APERTURA_001.pdf"/>
    <hyperlink ref="P9" r:id="rId65"/>
    <hyperlink ref="P10" r:id="rId66"/>
    <hyperlink ref="P11" r:id="rId67"/>
    <hyperlink ref="P12" r:id="rId68"/>
    <hyperlink ref="P13" r:id="rId69"/>
    <hyperlink ref="P14" r:id="rId70"/>
    <hyperlink ref="P15" r:id="rId71"/>
    <hyperlink ref="P16" r:id="rId72"/>
    <hyperlink ref="P17" r:id="rId73"/>
    <hyperlink ref="P18" r:id="rId74"/>
    <hyperlink ref="P19" r:id="rId75"/>
    <hyperlink ref="P20" r:id="rId76"/>
    <hyperlink ref="P21" r:id="rId77"/>
    <hyperlink ref="P22" r:id="rId78"/>
    <hyperlink ref="P23" r:id="rId79"/>
    <hyperlink ref="P24" r:id="rId80"/>
    <hyperlink ref="P25" r:id="rId81"/>
    <hyperlink ref="P26" r:id="rId82"/>
    <hyperlink ref="P27" r:id="rId83"/>
    <hyperlink ref="P28" r:id="rId84"/>
    <hyperlink ref="P29" r:id="rId85"/>
    <hyperlink ref="P30" r:id="rId86"/>
    <hyperlink ref="P31" r:id="rId87"/>
    <hyperlink ref="P32" r:id="rId88"/>
    <hyperlink ref="P33" r:id="rId89"/>
    <hyperlink ref="P34" r:id="rId90"/>
    <hyperlink ref="P35" r:id="rId91"/>
    <hyperlink ref="P36" r:id="rId92"/>
    <hyperlink ref="P37" r:id="rId93"/>
    <hyperlink ref="P38" r:id="rId94"/>
    <hyperlink ref="P39" r:id="rId95"/>
    <hyperlink ref="P40" r:id="rId96"/>
    <hyperlink ref="P41" r:id="rId97"/>
    <hyperlink ref="P42" r:id="rId98"/>
    <hyperlink ref="P43" r:id="rId99"/>
    <hyperlink ref="P44" r:id="rId100"/>
    <hyperlink ref="P45" r:id="rId101"/>
    <hyperlink ref="P46" r:id="rId102"/>
    <hyperlink ref="P47" r:id="rId103"/>
    <hyperlink ref="P48" r:id="rId104"/>
    <hyperlink ref="P49" r:id="rId105"/>
    <hyperlink ref="P50" r:id="rId106"/>
    <hyperlink ref="P51" r:id="rId107"/>
    <hyperlink ref="P52" r:id="rId108"/>
    <hyperlink ref="P53" r:id="rId109"/>
    <hyperlink ref="P54" r:id="rId110"/>
    <hyperlink ref="P55" r:id="rId111"/>
    <hyperlink ref="P56" r:id="rId112"/>
    <hyperlink ref="P57" r:id="rId113"/>
    <hyperlink ref="P58" r:id="rId114"/>
    <hyperlink ref="P59" r:id="rId115"/>
    <hyperlink ref="P60" r:id="rId116"/>
    <hyperlink ref="P61" r:id="rId117"/>
    <hyperlink ref="P62" r:id="rId118"/>
    <hyperlink ref="P63" r:id="rId119"/>
    <hyperlink ref="P64" r:id="rId120"/>
    <hyperlink ref="P65" r:id="rId121"/>
    <hyperlink ref="P66" r:id="rId122"/>
    <hyperlink ref="P67" r:id="rId123"/>
    <hyperlink ref="P68" r:id="rId124"/>
    <hyperlink ref="P69" r:id="rId125"/>
    <hyperlink ref="P70" r:id="rId126"/>
    <hyperlink ref="P71" r:id="rId127"/>
    <hyperlink ref="P72" r:id="rId128"/>
    <hyperlink ref="P73" r:id="rId129"/>
    <hyperlink ref="P74" r:id="rId130"/>
    <hyperlink ref="P75" r:id="rId131"/>
    <hyperlink ref="P76" r:id="rId132"/>
    <hyperlink ref="P77" r:id="rId133"/>
    <hyperlink ref="P78" r:id="rId134"/>
    <hyperlink ref="P79" r:id="rId135"/>
    <hyperlink ref="P80" r:id="rId136"/>
    <hyperlink ref="P81" r:id="rId137"/>
    <hyperlink ref="P82" r:id="rId138"/>
    <hyperlink ref="P83" r:id="rId139"/>
    <hyperlink ref="P84" r:id="rId140"/>
    <hyperlink ref="O85" r:id="rId141"/>
    <hyperlink ref="Q9" r:id="rId142"/>
    <hyperlink ref="Q10" r:id="rId143"/>
    <hyperlink ref="Q11" r:id="rId144"/>
    <hyperlink ref="Q12" r:id="rId145"/>
    <hyperlink ref="Q13" r:id="rId146"/>
    <hyperlink ref="Q14" r:id="rId147"/>
    <hyperlink ref="Q15" r:id="rId148"/>
    <hyperlink ref="Q16" r:id="rId149"/>
    <hyperlink ref="Q18" r:id="rId150"/>
    <hyperlink ref="Q19" r:id="rId151"/>
    <hyperlink ref="Q20" r:id="rId152"/>
    <hyperlink ref="Q21" r:id="rId153"/>
    <hyperlink ref="Q22" r:id="rId154"/>
    <hyperlink ref="Q23" r:id="rId155"/>
    <hyperlink ref="Q24" r:id="rId156"/>
    <hyperlink ref="Q25" r:id="rId157"/>
    <hyperlink ref="Q26" r:id="rId158"/>
    <hyperlink ref="Q27" r:id="rId159"/>
    <hyperlink ref="Q28" r:id="rId160"/>
    <hyperlink ref="Q29" r:id="rId161"/>
    <hyperlink ref="Q30" r:id="rId162"/>
    <hyperlink ref="Q31" r:id="rId163"/>
    <hyperlink ref="Q32" r:id="rId164"/>
    <hyperlink ref="Q33" r:id="rId165"/>
    <hyperlink ref="Q34" r:id="rId166"/>
    <hyperlink ref="Q36" r:id="rId167"/>
    <hyperlink ref="Q37" r:id="rId168"/>
    <hyperlink ref="Q38" r:id="rId169"/>
    <hyperlink ref="Q39" r:id="rId170"/>
    <hyperlink ref="Q40" r:id="rId171"/>
    <hyperlink ref="Q41" r:id="rId172"/>
    <hyperlink ref="Q42" r:id="rId173"/>
    <hyperlink ref="Q43" r:id="rId174"/>
    <hyperlink ref="Q44" r:id="rId175"/>
    <hyperlink ref="Q45" r:id="rId176"/>
    <hyperlink ref="Q46" r:id="rId177"/>
    <hyperlink ref="Q47" r:id="rId178"/>
    <hyperlink ref="Q48" r:id="rId179"/>
    <hyperlink ref="Q49" r:id="rId180"/>
    <hyperlink ref="Q50" r:id="rId181"/>
    <hyperlink ref="Q51" r:id="rId182"/>
    <hyperlink ref="Q52" r:id="rId183"/>
    <hyperlink ref="Q53" r:id="rId184"/>
    <hyperlink ref="Q54" r:id="rId185"/>
    <hyperlink ref="Q55" r:id="rId186"/>
    <hyperlink ref="Q56" r:id="rId187"/>
    <hyperlink ref="Q57" r:id="rId188"/>
    <hyperlink ref="Q58" r:id="rId189"/>
    <hyperlink ref="Q59" r:id="rId190"/>
    <hyperlink ref="Q60" r:id="rId191"/>
    <hyperlink ref="Q61" r:id="rId192"/>
    <hyperlink ref="Q62" r:id="rId193"/>
    <hyperlink ref="Q64" r:id="rId194"/>
    <hyperlink ref="Q65" r:id="rId195"/>
    <hyperlink ref="Q66" r:id="rId196"/>
    <hyperlink ref="Q67" r:id="rId197"/>
    <hyperlink ref="Q63" r:id="rId198"/>
    <hyperlink ref="O86:O95" r:id="rId199" display="http://reynosa.gob.mx/transparencia/pdf/JUNTAS_DE_ACLARACIONES_2019/JUNTA_008.pdf"/>
    <hyperlink ref="Q68" r:id="rId200"/>
    <hyperlink ref="P85" r:id="rId201"/>
    <hyperlink ref="P86:P95" r:id="rId202" display="http://reynosa.gob.mx/transparencia/pdf/ACTAS_DE_APERTURA_2019/ACTA_DE_APERTURA_E1.pdf"/>
    <hyperlink ref="P86" r:id="rId203"/>
    <hyperlink ref="P87" r:id="rId204"/>
    <hyperlink ref="P88" r:id="rId205"/>
    <hyperlink ref="P89" r:id="rId206"/>
    <hyperlink ref="P90" r:id="rId207"/>
    <hyperlink ref="P91" r:id="rId208"/>
    <hyperlink ref="P92" r:id="rId209"/>
    <hyperlink ref="P93" r:id="rId210"/>
    <hyperlink ref="P94" r:id="rId211"/>
    <hyperlink ref="P95" r:id="rId212"/>
    <hyperlink ref="AM9" r:id="rId213"/>
    <hyperlink ref="AM19" r:id="rId214"/>
    <hyperlink ref="AM20:AM21" r:id="rId215" display="http://reynosa.gob.mx/transparencia/pdf/CONTRATOS_2019/CONTRATO_012.pdf"/>
    <hyperlink ref="AM20" r:id="rId216"/>
    <hyperlink ref="AM21" r:id="rId217"/>
    <hyperlink ref="AM22" r:id="rId218"/>
    <hyperlink ref="AM24" r:id="rId219"/>
    <hyperlink ref="AM25" r:id="rId220"/>
    <hyperlink ref="AM26" r:id="rId221"/>
    <hyperlink ref="AM43" r:id="rId222"/>
    <hyperlink ref="AM38" r:id="rId223"/>
    <hyperlink ref="AM45" r:id="rId224"/>
    <hyperlink ref="AM47" r:id="rId225"/>
    <hyperlink ref="Q69" r:id="rId226"/>
    <hyperlink ref="Q70" r:id="rId227"/>
    <hyperlink ref="Q71" r:id="rId228"/>
    <hyperlink ref="Q72" r:id="rId229"/>
    <hyperlink ref="Q73" r:id="rId230"/>
    <hyperlink ref="Q74" r:id="rId231"/>
    <hyperlink ref="Q75" r:id="rId232"/>
    <hyperlink ref="Q76" r:id="rId233"/>
    <hyperlink ref="Q77" r:id="rId234"/>
    <hyperlink ref="Q78" r:id="rId235"/>
    <hyperlink ref="Q79" r:id="rId236"/>
    <hyperlink ref="Q80" r:id="rId237"/>
    <hyperlink ref="Q81" r:id="rId238"/>
    <hyperlink ref="Q82" r:id="rId239"/>
    <hyperlink ref="Q83" r:id="rId240"/>
    <hyperlink ref="Q85" r:id="rId241"/>
    <hyperlink ref="Q86:Q95" r:id="rId242" display="https://compranet.funcionpublica.gob.mx/"/>
    <hyperlink ref="BB8" r:id="rId243"/>
    <hyperlink ref="BB9:BB15" r:id="rId244" display="http://reynosa.gob.mx/transparencia/pdf/AVANCE_FINANCIERO_2019/AVANCE_2019.pdf"/>
    <hyperlink ref="BB18:BB34" r:id="rId245" display="http://reynosa.gob.mx/transparencia/pdf/AVANCE_FINANCIERO_2019/AVANCE_2019.pdf"/>
    <hyperlink ref="BB36:BB53" r:id="rId246" display="http://reynosa.gob.mx/transparencia/pdf/AVANCE_FINANCIERO_2019/AVANCE_2019.pdf"/>
    <hyperlink ref="BB55:BB57" r:id="rId247" display="http://reynosa.gob.mx/transparencia/pdf/AVANCE_FINANCIERO_2019/AVANCE_2019.pdf"/>
    <hyperlink ref="BB59:BB80" r:id="rId248" display="http://reynosa.gob.mx/transparencia/pdf/AVANCE_FINANCIERO_2019/AVANCE_2019.pdf"/>
    <hyperlink ref="BB82:BB85" r:id="rId249" display="http://reynosa.gob.mx/transparencia/pdf/AVANCE_FINANCIERO_2019/AVANCE_2019.pdf"/>
    <hyperlink ref="BB87:BB93" r:id="rId250" display="http://reynosa.gob.mx/transparencia/pdf/AVANCE_FINANCIERO_2019/AVANCE_2019.pdf"/>
    <hyperlink ref="BB95" r:id="rId251"/>
    <hyperlink ref="AM10" r:id="rId252"/>
    <hyperlink ref="AM12" r:id="rId253"/>
    <hyperlink ref="AM14" r:id="rId254"/>
    <hyperlink ref="AM23" r:id="rId255"/>
    <hyperlink ref="AM30" r:id="rId256"/>
    <hyperlink ref="AM41" r:id="rId257"/>
    <hyperlink ref="AM55" r:id="rId258"/>
    <hyperlink ref="AM60" r:id="rId259"/>
    <hyperlink ref="AM18" r:id="rId260"/>
    <hyperlink ref="AM31" r:id="rId261"/>
    <hyperlink ref="AM37" r:id="rId262"/>
    <hyperlink ref="AM48" r:id="rId263"/>
    <hyperlink ref="BA8" r:id="rId264"/>
    <hyperlink ref="BA9:BA15" r:id="rId265" display="http://reynosa.gob.mx/transparencia/pdf/AVANCE_FISICO_2019/AVANCE_2019.pdf"/>
    <hyperlink ref="BA18:BA34" r:id="rId266" display="http://reynosa.gob.mx/transparencia/pdf/AVANCE_FISICO_2019/AVANCE_2019.pdf"/>
    <hyperlink ref="BA36:BA53" r:id="rId267" display="http://reynosa.gob.mx/transparencia/pdf/AVANCE_FISICO_2019/AVANCE_2019.pdf"/>
    <hyperlink ref="BA55:BA57" r:id="rId268" display="http://reynosa.gob.mx/transparencia/pdf/AVANCE_FISICO_2019/AVANCE_2019.pdf"/>
    <hyperlink ref="BA59:BA80" r:id="rId269" display="http://reynosa.gob.mx/transparencia/pdf/AVANCE_FISICO_2019/AVANCE_2019.pdf"/>
    <hyperlink ref="BA15" r:id="rId270"/>
    <hyperlink ref="BA82:BA85" r:id="rId271" display="http://reynosa.gob.mx/transparencia/pdf/AVANCE_FISICO_2019/AVANCE_2019.pdf"/>
    <hyperlink ref="BA87:BA93" r:id="rId272" display="http://reynosa.gob.mx/transparencia/pdf/AVANCE_FISICO_2019/AVANCE_2019.pdf"/>
    <hyperlink ref="BA95" r:id="rId273"/>
    <hyperlink ref="H98" r:id="rId274"/>
    <hyperlink ref="H99:H100" r:id="rId275" display="http://www.reynosa.gob.mx/transparencia/licitaciones-2016-2018/Convocatoria_Estatal_006_2019.pdf"/>
    <hyperlink ref="H101" r:id="rId276"/>
    <hyperlink ref="H102:H106" r:id="rId277" display="http://www.reynosa.gob.mx/transparencia/licitaciones-2016-2018/Convocatoria_Estatal_007_2019.pdf"/>
    <hyperlink ref="H109:H110" r:id="rId278" display="http://www.reynosa.gob.mx/transparencia/licitaciones-2016-2018/Convocatoria_Estatal_007_2019.pdf"/>
    <hyperlink ref="H111" r:id="rId279"/>
    <hyperlink ref="H112" r:id="rId280"/>
    <hyperlink ref="H113" r:id="rId281"/>
    <hyperlink ref="H114" r:id="rId282"/>
    <hyperlink ref="H115" r:id="rId283"/>
    <hyperlink ref="H116" r:id="rId284"/>
    <hyperlink ref="H117" r:id="rId285"/>
    <hyperlink ref="H118" r:id="rId286"/>
    <hyperlink ref="H120" r:id="rId287"/>
    <hyperlink ref="H122" r:id="rId288"/>
    <hyperlink ref="H119" r:id="rId289"/>
    <hyperlink ref="H121" r:id="rId290"/>
    <hyperlink ref="H123" r:id="rId291"/>
    <hyperlink ref="H124:H127" r:id="rId292" display="http://www.reynosa.gob.mx/transparencia/licitaciones-2016-2018/Convocatoria_Estatal_011_2019.pdf"/>
    <hyperlink ref="H132" r:id="rId293"/>
    <hyperlink ref="H128" r:id="rId294"/>
    <hyperlink ref="H129:H130" r:id="rId295" display="http://www.reynosa.gob.mx/transparencia/licitaciones-2016-2018/Convocatoria_Estatal_012_2019.pdf"/>
    <hyperlink ref="H133" r:id="rId296"/>
    <hyperlink ref="H134:H137" r:id="rId297" display="http://www.reynosa.gob.mx/transparencia/licitaciones-2016-2018/Convocatoria_Estatal_014_2019.pdf"/>
    <hyperlink ref="H138" r:id="rId298"/>
    <hyperlink ref="O86" r:id="rId299"/>
    <hyperlink ref="O96" r:id="rId300"/>
    <hyperlink ref="O97" r:id="rId301"/>
    <hyperlink ref="O98" r:id="rId302"/>
    <hyperlink ref="O99:O106" r:id="rId303" display="http://reynosa.gob.mx/transparencia/pdf/JUNTAS_DE_ACLARACIONES_2019/JUNTA_077.pdf"/>
    <hyperlink ref="O99" r:id="rId304"/>
    <hyperlink ref="O100" r:id="rId305"/>
    <hyperlink ref="O101" r:id="rId306"/>
    <hyperlink ref="O102" r:id="rId307"/>
    <hyperlink ref="O103" r:id="rId308"/>
    <hyperlink ref="O104" r:id="rId309"/>
    <hyperlink ref="O105" r:id="rId310"/>
    <hyperlink ref="O106" r:id="rId311"/>
    <hyperlink ref="O107" r:id="rId312"/>
    <hyperlink ref="O108" r:id="rId313"/>
    <hyperlink ref="O109" r:id="rId314"/>
    <hyperlink ref="O110" r:id="rId315"/>
    <hyperlink ref="O111" r:id="rId316"/>
    <hyperlink ref="O112" r:id="rId317"/>
    <hyperlink ref="O113" r:id="rId318"/>
    <hyperlink ref="O114" r:id="rId319"/>
    <hyperlink ref="O115" r:id="rId320"/>
    <hyperlink ref="O116" r:id="rId321"/>
    <hyperlink ref="O117" r:id="rId322"/>
    <hyperlink ref="O118" r:id="rId323"/>
    <hyperlink ref="O119" r:id="rId324"/>
    <hyperlink ref="O120" r:id="rId325"/>
    <hyperlink ref="O121" r:id="rId326"/>
    <hyperlink ref="O122" r:id="rId327"/>
    <hyperlink ref="O123" r:id="rId328"/>
    <hyperlink ref="O124" r:id="rId329"/>
    <hyperlink ref="O125" r:id="rId330"/>
    <hyperlink ref="O126" r:id="rId331"/>
    <hyperlink ref="O127" r:id="rId332"/>
    <hyperlink ref="O128" r:id="rId333"/>
    <hyperlink ref="O129" r:id="rId334"/>
    <hyperlink ref="O130" r:id="rId335"/>
    <hyperlink ref="O131" r:id="rId336"/>
    <hyperlink ref="O132" r:id="rId337"/>
    <hyperlink ref="O133" r:id="rId338"/>
    <hyperlink ref="O134" r:id="rId339"/>
    <hyperlink ref="O135" r:id="rId340"/>
    <hyperlink ref="O136" r:id="rId341"/>
    <hyperlink ref="O137" r:id="rId342"/>
    <hyperlink ref="O138" r:id="rId343"/>
    <hyperlink ref="AM28" r:id="rId344"/>
    <hyperlink ref="AM8" r:id="rId345"/>
    <hyperlink ref="AM29" r:id="rId346"/>
    <hyperlink ref="AM32" r:id="rId347"/>
    <hyperlink ref="AM33" r:id="rId348"/>
    <hyperlink ref="AM34" r:id="rId349"/>
    <hyperlink ref="AM36" r:id="rId350"/>
    <hyperlink ref="AM39" r:id="rId351"/>
    <hyperlink ref="AM40" r:id="rId352"/>
    <hyperlink ref="AM42" r:id="rId353"/>
    <hyperlink ref="AM44" r:id="rId354"/>
    <hyperlink ref="AM46" r:id="rId355"/>
    <hyperlink ref="AM49" r:id="rId356"/>
    <hyperlink ref="AM50" r:id="rId357"/>
    <hyperlink ref="AM11" r:id="rId358"/>
    <hyperlink ref="AM13" r:id="rId359"/>
    <hyperlink ref="AM15" r:id="rId360"/>
    <hyperlink ref="AM27" r:id="rId361"/>
    <hyperlink ref="AM51:AM53" r:id="rId362" display="http://reynosa.gob.mx/transparencia/pdf/CONTRATOS_2019/CONTRATO_043.pdf"/>
    <hyperlink ref="AM51" r:id="rId363"/>
    <hyperlink ref="AM52" r:id="rId364"/>
    <hyperlink ref="AM53" r:id="rId365"/>
    <hyperlink ref="AM56" r:id="rId366"/>
    <hyperlink ref="AM57" r:id="rId367"/>
    <hyperlink ref="AM59" r:id="rId368"/>
    <hyperlink ref="AM61:AM62" r:id="rId369" display="http://reynosa.gob.mx/transparencia/pdf/CONTRATOS_2019/CONTRATO_053.pdf"/>
    <hyperlink ref="AM61" r:id="rId370"/>
    <hyperlink ref="AM62" r:id="rId371"/>
    <hyperlink ref="AM65" r:id="rId372"/>
    <hyperlink ref="AM63" r:id="rId373"/>
    <hyperlink ref="AM66" r:id="rId374"/>
    <hyperlink ref="AM67" r:id="rId375"/>
    <hyperlink ref="AM68:AM72" r:id="rId376" display="http://reynosa.gob.mx/transparencia/pdf/CONTRATOS_2019/CONTRATO_060.pdf"/>
    <hyperlink ref="AM68" r:id="rId377"/>
    <hyperlink ref="AM69" r:id="rId378"/>
    <hyperlink ref="AM70" r:id="rId379"/>
    <hyperlink ref="AM71" r:id="rId380"/>
    <hyperlink ref="AM72" r:id="rId381"/>
    <hyperlink ref="AM74" r:id="rId382"/>
    <hyperlink ref="AM73" r:id="rId383"/>
    <hyperlink ref="AM75:AM80" r:id="rId384" display="http://reynosa.gob.mx/transparencia/pdf/CONTRATOS_2019/CONTRATO_067.pdf"/>
    <hyperlink ref="AM75" r:id="rId385"/>
    <hyperlink ref="AM76" r:id="rId386"/>
    <hyperlink ref="AM77" r:id="rId387"/>
    <hyperlink ref="AM78" r:id="rId388"/>
    <hyperlink ref="AM79" r:id="rId389"/>
    <hyperlink ref="AM80" r:id="rId390"/>
    <hyperlink ref="AM82" r:id="rId391"/>
    <hyperlink ref="AM83" r:id="rId392"/>
    <hyperlink ref="AM85" r:id="rId393"/>
    <hyperlink ref="AM84" r:id="rId394"/>
    <hyperlink ref="AM87" r:id="rId395"/>
    <hyperlink ref="AM88:AM90" r:id="rId396" display="http://reynosa.gob.mx/transparencia/pdf/CONTRATOS_2019/CONTRATO_078.pdf"/>
    <hyperlink ref="AM88" r:id="rId397"/>
    <hyperlink ref="AM89" r:id="rId398"/>
    <hyperlink ref="AM90" r:id="rId399"/>
    <hyperlink ref="AM91" r:id="rId400"/>
    <hyperlink ref="AM92:AM93" r:id="rId401" display="http://reynosa.gob.mx/transparencia/pdf/CONTRATOS_2019/CONTRATO_084.pdf"/>
    <hyperlink ref="AM92" r:id="rId402"/>
    <hyperlink ref="AM93" r:id="rId403"/>
    <hyperlink ref="AM95" r:id="rId404"/>
    <hyperlink ref="AM96:AM104" r:id="rId405" display="http://reynosa.gob.mx/transparencia/pdf/CONTRATOS_2019/CONTRATO_084.pdf"/>
    <hyperlink ref="AM96" r:id="rId406"/>
    <hyperlink ref="AM97" r:id="rId407"/>
    <hyperlink ref="AM98" r:id="rId408"/>
    <hyperlink ref="AM99" r:id="rId409"/>
    <hyperlink ref="AM100" r:id="rId410"/>
    <hyperlink ref="AM101" r:id="rId411"/>
    <hyperlink ref="AM102" r:id="rId412"/>
    <hyperlink ref="AM103" r:id="rId413"/>
    <hyperlink ref="AM104" r:id="rId414"/>
    <hyperlink ref="AM106" r:id="rId415"/>
    <hyperlink ref="AM107" r:id="rId416"/>
    <hyperlink ref="AM110" r:id="rId417"/>
    <hyperlink ref="AM112" r:id="rId418"/>
    <hyperlink ref="AM113" r:id="rId419"/>
    <hyperlink ref="AM114" r:id="rId420"/>
    <hyperlink ref="BB96" r:id="rId421"/>
    <hyperlink ref="BB97" r:id="rId422"/>
    <hyperlink ref="BB98" r:id="rId423"/>
    <hyperlink ref="BB99" r:id="rId424"/>
    <hyperlink ref="BB100" r:id="rId425"/>
    <hyperlink ref="BB101" r:id="rId426"/>
    <hyperlink ref="BB102" r:id="rId427"/>
    <hyperlink ref="BB103" r:id="rId428"/>
    <hyperlink ref="BB104" r:id="rId429"/>
    <hyperlink ref="BA96" r:id="rId430"/>
    <hyperlink ref="BA97" r:id="rId431"/>
    <hyperlink ref="BA98" r:id="rId432"/>
    <hyperlink ref="BA99" r:id="rId433"/>
    <hyperlink ref="BA100" r:id="rId434"/>
    <hyperlink ref="BA101" r:id="rId435"/>
    <hyperlink ref="BA102" r:id="rId436"/>
    <hyperlink ref="BA103" r:id="rId437"/>
    <hyperlink ref="BA104" r:id="rId438"/>
    <hyperlink ref="BB106" r:id="rId439"/>
    <hyperlink ref="BB107" r:id="rId440"/>
    <hyperlink ref="BB108" r:id="rId441"/>
    <hyperlink ref="BB109" r:id="rId442"/>
    <hyperlink ref="BB110" r:id="rId443"/>
    <hyperlink ref="BA106" r:id="rId444"/>
    <hyperlink ref="BA107" r:id="rId445"/>
    <hyperlink ref="BA108" r:id="rId446"/>
    <hyperlink ref="BA109" r:id="rId447"/>
    <hyperlink ref="BA110" r:id="rId448"/>
    <hyperlink ref="BB112" r:id="rId449"/>
    <hyperlink ref="BB113" r:id="rId450"/>
    <hyperlink ref="BB114" r:id="rId451"/>
    <hyperlink ref="BA112" r:id="rId452"/>
    <hyperlink ref="BA113" r:id="rId453"/>
    <hyperlink ref="BA114" r:id="rId454"/>
    <hyperlink ref="BB116" r:id="rId455"/>
    <hyperlink ref="BB117" r:id="rId456"/>
    <hyperlink ref="BB118" r:id="rId457"/>
    <hyperlink ref="BB119" r:id="rId458"/>
    <hyperlink ref="BB120" r:id="rId459"/>
    <hyperlink ref="BB121" r:id="rId460"/>
    <hyperlink ref="BB122" r:id="rId461"/>
    <hyperlink ref="BB123" r:id="rId462"/>
    <hyperlink ref="BB124" r:id="rId463"/>
    <hyperlink ref="BB125" r:id="rId464"/>
    <hyperlink ref="BB126" r:id="rId465"/>
    <hyperlink ref="BB127" r:id="rId466"/>
    <hyperlink ref="BB128" r:id="rId467"/>
    <hyperlink ref="BA116" r:id="rId468"/>
    <hyperlink ref="BA117" r:id="rId469"/>
    <hyperlink ref="BA118" r:id="rId470"/>
    <hyperlink ref="BA119" r:id="rId471"/>
    <hyperlink ref="BA120" r:id="rId472"/>
    <hyperlink ref="BA121" r:id="rId473"/>
    <hyperlink ref="BA122" r:id="rId474"/>
    <hyperlink ref="BA123" r:id="rId475"/>
    <hyperlink ref="BA124" r:id="rId476"/>
    <hyperlink ref="BA125" r:id="rId477"/>
    <hyperlink ref="BA126" r:id="rId478"/>
    <hyperlink ref="BA127" r:id="rId479"/>
    <hyperlink ref="BA128" r:id="rId480"/>
    <hyperlink ref="BB130" r:id="rId481"/>
    <hyperlink ref="BB131" r:id="rId482"/>
    <hyperlink ref="BB132" r:id="rId483"/>
    <hyperlink ref="BB133" r:id="rId484"/>
    <hyperlink ref="BB134" r:id="rId485"/>
    <hyperlink ref="BB135" r:id="rId486"/>
    <hyperlink ref="BB136" r:id="rId487"/>
    <hyperlink ref="BB137" r:id="rId488"/>
    <hyperlink ref="BB138" r:id="rId489"/>
    <hyperlink ref="BA130" r:id="rId490"/>
    <hyperlink ref="BA131" r:id="rId491"/>
    <hyperlink ref="BA132" r:id="rId492"/>
    <hyperlink ref="BA133" r:id="rId493"/>
    <hyperlink ref="BA134" r:id="rId494"/>
    <hyperlink ref="BA135" r:id="rId495"/>
    <hyperlink ref="BA136" r:id="rId496"/>
    <hyperlink ref="BA137" r:id="rId497"/>
    <hyperlink ref="BA138" r:id="rId498"/>
    <hyperlink ref="AM108" r:id="rId499"/>
    <hyperlink ref="AM109" r:id="rId500"/>
    <hyperlink ref="AU8" r:id="rId501"/>
    <hyperlink ref="AU9:AU15" r:id="rId502" display="http://reynosa.gob.mx/transparencia/pdf/ESTUDIO_IMPACTO_AMBIENTAL_2019/IMPACTO_AMBIENTAL_001.pdf"/>
    <hyperlink ref="AU9" r:id="rId503"/>
    <hyperlink ref="AU10" r:id="rId504"/>
    <hyperlink ref="AU11" r:id="rId505"/>
    <hyperlink ref="AU12" r:id="rId506"/>
    <hyperlink ref="AU13" r:id="rId507"/>
    <hyperlink ref="AU14" r:id="rId508"/>
    <hyperlink ref="AU15" r:id="rId509"/>
    <hyperlink ref="AU17" r:id="rId510"/>
    <hyperlink ref="AU18" r:id="rId511"/>
    <hyperlink ref="AU19" r:id="rId512"/>
    <hyperlink ref="AU20" r:id="rId513"/>
    <hyperlink ref="AU21" r:id="rId514"/>
    <hyperlink ref="AU22" r:id="rId515"/>
    <hyperlink ref="AU23" r:id="rId516"/>
    <hyperlink ref="AU24" r:id="rId517"/>
    <hyperlink ref="AU25" r:id="rId518"/>
    <hyperlink ref="AU26" r:id="rId519"/>
    <hyperlink ref="AU27" r:id="rId520"/>
    <hyperlink ref="AU28" r:id="rId521"/>
    <hyperlink ref="AU29" r:id="rId522"/>
    <hyperlink ref="AU30" r:id="rId523"/>
    <hyperlink ref="AU31" r:id="rId524"/>
    <hyperlink ref="AU32" r:id="rId525"/>
    <hyperlink ref="AU33" r:id="rId526"/>
    <hyperlink ref="AU34" r:id="rId527"/>
    <hyperlink ref="AU36" r:id="rId528"/>
    <hyperlink ref="AU37" r:id="rId529"/>
    <hyperlink ref="AU38" r:id="rId530"/>
    <hyperlink ref="AU39" r:id="rId531"/>
    <hyperlink ref="AU40" r:id="rId532"/>
    <hyperlink ref="AU41" r:id="rId533"/>
    <hyperlink ref="AU42" r:id="rId534"/>
    <hyperlink ref="AU43" r:id="rId535"/>
    <hyperlink ref="AU44" r:id="rId536"/>
    <hyperlink ref="AU45" r:id="rId537"/>
    <hyperlink ref="AU46" r:id="rId538"/>
    <hyperlink ref="AU47" r:id="rId539"/>
    <hyperlink ref="AU48" r:id="rId540"/>
    <hyperlink ref="AU60" r:id="rId541"/>
    <hyperlink ref="AU61" r:id="rId542"/>
    <hyperlink ref="AU62" r:id="rId543"/>
    <hyperlink ref="AU63" r:id="rId544"/>
    <hyperlink ref="AU64" r:id="rId545"/>
    <hyperlink ref="AU65" r:id="rId546"/>
    <hyperlink ref="AU66" r:id="rId547"/>
    <hyperlink ref="AU67" r:id="rId548"/>
    <hyperlink ref="AU68" r:id="rId549"/>
    <hyperlink ref="AU69" r:id="rId550"/>
    <hyperlink ref="AU70" r:id="rId551"/>
    <hyperlink ref="AU71" r:id="rId552"/>
    <hyperlink ref="AU72" r:id="rId553"/>
    <hyperlink ref="AU73" r:id="rId554"/>
    <hyperlink ref="AU74" r:id="rId555"/>
    <hyperlink ref="AU75" r:id="rId556"/>
    <hyperlink ref="AU76" r:id="rId557"/>
    <hyperlink ref="AU77" r:id="rId558"/>
    <hyperlink ref="AU78" r:id="rId559"/>
    <hyperlink ref="AU79" r:id="rId560"/>
    <hyperlink ref="AU80" r:id="rId561"/>
    <hyperlink ref="AU82" r:id="rId562"/>
    <hyperlink ref="AU83" r:id="rId563"/>
    <hyperlink ref="AU85" r:id="rId564"/>
    <hyperlink ref="AU87" r:id="rId565"/>
    <hyperlink ref="AU88" r:id="rId566"/>
    <hyperlink ref="AU89" r:id="rId567"/>
    <hyperlink ref="AU90" r:id="rId568"/>
    <hyperlink ref="AU91" r:id="rId569"/>
    <hyperlink ref="AU92" r:id="rId570"/>
    <hyperlink ref="AU93" r:id="rId571"/>
    <hyperlink ref="AU95" r:id="rId572"/>
    <hyperlink ref="AU96" r:id="rId573"/>
    <hyperlink ref="AU97" r:id="rId574"/>
    <hyperlink ref="AU98" r:id="rId575"/>
    <hyperlink ref="AU99:AU106" r:id="rId576" display="http://reynosa.gob.mx/transparencia/pdf/ESTUDIO_IMPACTO_AMBIENTAL_2019/IMPACTO_AMBIENTAL_053.pdf"/>
    <hyperlink ref="AU99" r:id="rId577"/>
    <hyperlink ref="AU100" r:id="rId578"/>
    <hyperlink ref="AU101" r:id="rId579"/>
    <hyperlink ref="AU102" r:id="rId580"/>
    <hyperlink ref="AU103" r:id="rId581"/>
    <hyperlink ref="AU104" r:id="rId582"/>
    <hyperlink ref="AU105" r:id="rId583"/>
    <hyperlink ref="AU106" r:id="rId584"/>
    <hyperlink ref="AU108" r:id="rId585"/>
    <hyperlink ref="AU109" r:id="rId586"/>
    <hyperlink ref="AU110" r:id="rId587"/>
    <hyperlink ref="AU111" r:id="rId588"/>
    <hyperlink ref="AU112" r:id="rId589"/>
    <hyperlink ref="AU113" r:id="rId590"/>
    <hyperlink ref="AU114" r:id="rId591"/>
    <hyperlink ref="AU116" r:id="rId592"/>
    <hyperlink ref="AU117" r:id="rId593"/>
    <hyperlink ref="AU118" r:id="rId594"/>
    <hyperlink ref="AU119" r:id="rId595"/>
    <hyperlink ref="AU120" r:id="rId596"/>
    <hyperlink ref="AU121" r:id="rId597"/>
    <hyperlink ref="AU122" r:id="rId598"/>
    <hyperlink ref="AU125" r:id="rId599"/>
    <hyperlink ref="AU128" r:id="rId600"/>
    <hyperlink ref="Q96" r:id="rId601"/>
    <hyperlink ref="Q97" r:id="rId602"/>
    <hyperlink ref="Q98" r:id="rId603"/>
    <hyperlink ref="Q99" r:id="rId604"/>
    <hyperlink ref="Q102" r:id="rId605"/>
    <hyperlink ref="Q103" r:id="rId606"/>
    <hyperlink ref="Q104" r:id="rId607"/>
    <hyperlink ref="Q106" r:id="rId608"/>
    <hyperlink ref="Q100:Q101" r:id="rId609" display="http://reynosa.gob.mx/transparencia/pdf/ACTAS_DE_FALLO_2019/ACTA_FALLO_078.pdf"/>
    <hyperlink ref="Q100" r:id="rId610"/>
    <hyperlink ref="Q101" r:id="rId611"/>
    <hyperlink ref="Q107" r:id="rId612"/>
    <hyperlink ref="Q108" r:id="rId613"/>
    <hyperlink ref="Q109" r:id="rId614"/>
    <hyperlink ref="Q112" r:id="rId615"/>
    <hyperlink ref="Q113" r:id="rId616"/>
    <hyperlink ref="Q114" r:id="rId617"/>
    <hyperlink ref="Q116" r:id="rId618"/>
    <hyperlink ref="Q117" r:id="rId619"/>
    <hyperlink ref="Q118" r:id="rId620"/>
    <hyperlink ref="Q119" r:id="rId621"/>
    <hyperlink ref="Q120" r:id="rId622"/>
    <hyperlink ref="Q121" r:id="rId623"/>
    <hyperlink ref="Q122" r:id="rId624"/>
    <hyperlink ref="Q123" r:id="rId625"/>
    <hyperlink ref="Q124" r:id="rId626"/>
    <hyperlink ref="Q125" r:id="rId627"/>
    <hyperlink ref="Q126" r:id="rId628"/>
    <hyperlink ref="Q127" r:id="rId629"/>
    <hyperlink ref="Q128" r:id="rId630"/>
    <hyperlink ref="Q130" r:id="rId631"/>
    <hyperlink ref="Q129" r:id="rId632"/>
    <hyperlink ref="Q131" r:id="rId633"/>
    <hyperlink ref="Q132" r:id="rId634"/>
    <hyperlink ref="P96" r:id="rId635"/>
    <hyperlink ref="P97" r:id="rId636"/>
    <hyperlink ref="P98" r:id="rId637"/>
    <hyperlink ref="P99" r:id="rId638"/>
    <hyperlink ref="P100:P106" r:id="rId639" display="http://reynosa.gob.mx/transparencia/pdf/ACTAS_DE_APERTURA_2019/ACTA_DE_APERTURA_078.pdf"/>
    <hyperlink ref="P100" r:id="rId640"/>
    <hyperlink ref="P101" r:id="rId641"/>
    <hyperlink ref="P102" r:id="rId642"/>
    <hyperlink ref="P103" r:id="rId643"/>
    <hyperlink ref="P104" r:id="rId644"/>
    <hyperlink ref="P105" r:id="rId645"/>
    <hyperlink ref="P106" r:id="rId646"/>
    <hyperlink ref="P107" r:id="rId647"/>
    <hyperlink ref="P108" r:id="rId648"/>
    <hyperlink ref="P109" r:id="rId649"/>
    <hyperlink ref="P110" r:id="rId650"/>
    <hyperlink ref="P112" r:id="rId651"/>
    <hyperlink ref="P113" r:id="rId652"/>
    <hyperlink ref="P114" r:id="rId653"/>
    <hyperlink ref="P115" r:id="rId654"/>
    <hyperlink ref="P116" r:id="rId655"/>
    <hyperlink ref="P117" r:id="rId656"/>
    <hyperlink ref="P118" r:id="rId657"/>
    <hyperlink ref="P119" r:id="rId658"/>
    <hyperlink ref="P120" r:id="rId659"/>
    <hyperlink ref="P121" r:id="rId660"/>
    <hyperlink ref="P122" r:id="rId661"/>
    <hyperlink ref="P123" r:id="rId662"/>
    <hyperlink ref="P124" r:id="rId663"/>
    <hyperlink ref="P125" r:id="rId664"/>
    <hyperlink ref="P126" r:id="rId665"/>
    <hyperlink ref="P127" r:id="rId666"/>
    <hyperlink ref="P128" r:id="rId667"/>
    <hyperlink ref="P129" r:id="rId668"/>
    <hyperlink ref="P130" r:id="rId669"/>
    <hyperlink ref="P131" r:id="rId670"/>
    <hyperlink ref="P132" r:id="rId671"/>
    <hyperlink ref="H96" r:id="rId672"/>
    <hyperlink ref="H97" r:id="rId673"/>
    <hyperlink ref="H107" r:id="rId674"/>
    <hyperlink ref="H108" r:id="rId675"/>
    <hyperlink ref="H131" r:id="rId676"/>
    <hyperlink ref="Q110" r:id="rId677"/>
    <hyperlink ref="Q111" r:id="rId678"/>
    <hyperlink ref="H140" r:id="rId679" display="https://compranet.funcionpublica.gob.mx/"/>
    <hyperlink ref="BB139" r:id="rId680"/>
    <hyperlink ref="BB140" r:id="rId681"/>
    <hyperlink ref="BB141" r:id="rId682"/>
    <hyperlink ref="BA139" r:id="rId683"/>
    <hyperlink ref="BA140" r:id="rId684"/>
    <hyperlink ref="BA141" r:id="rId685"/>
    <hyperlink ref="AM116" r:id="rId686"/>
    <hyperlink ref="AM117:AM128" r:id="rId687" display="http://reynosa.gob.mx/transparencia/pdf/CONTRATOS_2019/CONTRATO_114.pdf"/>
    <hyperlink ref="AM117" r:id="rId688"/>
    <hyperlink ref="AM118" r:id="rId689"/>
    <hyperlink ref="AM119" r:id="rId690"/>
    <hyperlink ref="AM120" r:id="rId691"/>
    <hyperlink ref="AM121" r:id="rId692"/>
    <hyperlink ref="AM122" r:id="rId693"/>
    <hyperlink ref="AM123" r:id="rId694"/>
    <hyperlink ref="AM124" r:id="rId695"/>
    <hyperlink ref="AM125" r:id="rId696"/>
    <hyperlink ref="AM126" r:id="rId697"/>
    <hyperlink ref="AM127" r:id="rId698"/>
    <hyperlink ref="AM128" r:id="rId699"/>
    <hyperlink ref="AM130" r:id="rId700"/>
    <hyperlink ref="AM131" r:id="rId701"/>
    <hyperlink ref="Q133" r:id="rId702"/>
    <hyperlink ref="Q134" r:id="rId703"/>
    <hyperlink ref="Q135" r:id="rId704"/>
    <hyperlink ref="Q136" r:id="rId705"/>
    <hyperlink ref="Q137" r:id="rId706"/>
    <hyperlink ref="Q138" r:id="rId707"/>
    <hyperlink ref="Q139" r:id="rId708"/>
    <hyperlink ref="Q141" r:id="rId709"/>
    <hyperlink ref="O139:O141" r:id="rId710" display="http://reynosa.gob.mx/transparencia/pdf/JUNTAS_DE_ACLARACIONES_2019/JUNTA_114.pdf"/>
    <hyperlink ref="O139" r:id="rId711"/>
    <hyperlink ref="O140" r:id="rId712"/>
    <hyperlink ref="O141" r:id="rId713"/>
    <hyperlink ref="P133:P141" r:id="rId714" display="http://reynosa.gob.mx/transparencia/pdf/ACTAS_DE_APERTURA_2019/ACTA_DE_APERTURA_087.pdf"/>
    <hyperlink ref="P133" r:id="rId715"/>
    <hyperlink ref="P134" r:id="rId716"/>
    <hyperlink ref="P135" r:id="rId717"/>
    <hyperlink ref="P136" r:id="rId718"/>
    <hyperlink ref="P137" r:id="rId719"/>
    <hyperlink ref="P138" r:id="rId720"/>
    <hyperlink ref="P139" r:id="rId721"/>
    <hyperlink ref="P140" r:id="rId722"/>
    <hyperlink ref="P141" r:id="rId723"/>
    <hyperlink ref="Q140" r:id="rId724"/>
    <hyperlink ref="H139" r:id="rId725"/>
    <hyperlink ref="H141" r:id="rId726"/>
    <hyperlink ref="AM132" r:id="rId727"/>
    <hyperlink ref="AM133" r:id="rId728"/>
    <hyperlink ref="AM134" r:id="rId729"/>
    <hyperlink ref="AM135" r:id="rId730"/>
    <hyperlink ref="AM136" r:id="rId731"/>
    <hyperlink ref="AM137" r:id="rId732"/>
    <hyperlink ref="AM138" r:id="rId733"/>
    <hyperlink ref="AM139" r:id="rId734"/>
    <hyperlink ref="AU84" r:id="rId735"/>
    <hyperlink ref="AU130" r:id="rId736"/>
    <hyperlink ref="AU131" r:id="rId737"/>
    <hyperlink ref="AU132" r:id="rId738"/>
    <hyperlink ref="AU134" r:id="rId739"/>
    <hyperlink ref="AU136" r:id="rId740"/>
    <hyperlink ref="AU137" r:id="rId741"/>
    <hyperlink ref="AU138" r:id="rId742"/>
    <hyperlink ref="AU139" r:id="rId743"/>
    <hyperlink ref="AU140" r:id="rId744"/>
    <hyperlink ref="AU141" r:id="rId745"/>
    <hyperlink ref="BD8" r:id="rId746"/>
    <hyperlink ref="BC93" r:id="rId747"/>
    <hyperlink ref="H149:H151" r:id="rId748" display="https://compranet.funcionpublica.gob.mx/"/>
    <hyperlink ref="H147" r:id="rId749"/>
    <hyperlink ref="H148" r:id="rId750"/>
    <hyperlink ref="H144" r:id="rId751"/>
    <hyperlink ref="H143" r:id="rId752"/>
    <hyperlink ref="H142" r:id="rId753"/>
    <hyperlink ref="H145:H146" r:id="rId754" display="http://www.reynosa.gob.mx/transparencia/pdf/INVITACIONES_2019/INVITACION_145_IR.pdf"/>
    <hyperlink ref="H145" r:id="rId755"/>
    <hyperlink ref="H146" r:id="rId756"/>
    <hyperlink ref="O142" r:id="rId757"/>
    <hyperlink ref="O143" r:id="rId758"/>
    <hyperlink ref="O144" r:id="rId759"/>
    <hyperlink ref="O145" r:id="rId760"/>
    <hyperlink ref="O146" r:id="rId761"/>
    <hyperlink ref="O147" r:id="rId762"/>
    <hyperlink ref="O148" r:id="rId763"/>
    <hyperlink ref="O149" r:id="rId764"/>
    <hyperlink ref="O150:O151" r:id="rId765" display="http://reynosa.gob.mx/transparencia/pdf/JUNTAS_DE_ACLARACIONES_2019/JUNTA_E13.pdf"/>
    <hyperlink ref="O150" r:id="rId766"/>
    <hyperlink ref="O151" r:id="rId767"/>
    <hyperlink ref="P142" r:id="rId768"/>
    <hyperlink ref="P143" r:id="rId769"/>
    <hyperlink ref="P144" r:id="rId770"/>
    <hyperlink ref="P145" r:id="rId771"/>
    <hyperlink ref="P146" r:id="rId772"/>
    <hyperlink ref="P147" r:id="rId773"/>
    <hyperlink ref="P148" r:id="rId774"/>
    <hyperlink ref="P149" r:id="rId775"/>
    <hyperlink ref="P150:P151" r:id="rId776" display="http://reynosa.gob.mx/transparencia/pdf/ACTAS_DE_APERTURA_2019/ACTA_DE_APERTURA_E13.pdf"/>
    <hyperlink ref="P150" r:id="rId777"/>
    <hyperlink ref="P151" r:id="rId778"/>
    <hyperlink ref="Q142" r:id="rId779"/>
    <hyperlink ref="Q143" r:id="rId780"/>
    <hyperlink ref="Q144" r:id="rId781"/>
    <hyperlink ref="Q145" r:id="rId782"/>
    <hyperlink ref="Q146" r:id="rId783"/>
    <hyperlink ref="Q147" r:id="rId784"/>
    <hyperlink ref="Q148" r:id="rId785"/>
    <hyperlink ref="Q149" r:id="rId786"/>
    <hyperlink ref="Q150:Q151" r:id="rId787" display="http://reynosa.gob.mx/transparencia/pdf/ACTAS_DE_FALLO_2019/ACTA_DE_FALLO_E13.pdf"/>
    <hyperlink ref="Q150" r:id="rId788"/>
    <hyperlink ref="Q151" r:id="rId789"/>
    <hyperlink ref="AM140:AM151" r:id="rId790" display="http://reynosa.gob.mx/transparencia/pdf/CONTRATOS_2019/CONTRATO_138.pdf"/>
    <hyperlink ref="AM140" r:id="rId791"/>
    <hyperlink ref="AM141" r:id="rId792"/>
    <hyperlink ref="AM142" r:id="rId793"/>
    <hyperlink ref="AM143" r:id="rId794"/>
    <hyperlink ref="AM144" r:id="rId795"/>
    <hyperlink ref="AM145" r:id="rId796"/>
    <hyperlink ref="AM146" r:id="rId797"/>
    <hyperlink ref="AM147" r:id="rId798"/>
    <hyperlink ref="AM148" r:id="rId799"/>
    <hyperlink ref="AM149" r:id="rId800"/>
    <hyperlink ref="AM150" r:id="rId801"/>
    <hyperlink ref="AM151" r:id="rId802"/>
    <hyperlink ref="AU142" r:id="rId803"/>
    <hyperlink ref="AU143" r:id="rId804"/>
    <hyperlink ref="AU144" r:id="rId805"/>
    <hyperlink ref="AU145" r:id="rId806"/>
    <hyperlink ref="AU146" r:id="rId807"/>
    <hyperlink ref="AU147" r:id="rId808"/>
    <hyperlink ref="AU149" r:id="rId809"/>
    <hyperlink ref="AU150:AU151" r:id="rId810" display="http://reynosa.gob.mx/transparencia/pdf/ESTUDIO_IMPACTO_AMBIENTAL_2019/IMPACTO_AMBIENTAL_E13.pdf"/>
    <hyperlink ref="AU150" r:id="rId811"/>
    <hyperlink ref="AU151" r:id="rId812"/>
    <hyperlink ref="BB142" r:id="rId813"/>
    <hyperlink ref="BB143" r:id="rId814"/>
    <hyperlink ref="BB144" r:id="rId815"/>
    <hyperlink ref="BB145" r:id="rId816"/>
    <hyperlink ref="BB146" r:id="rId817"/>
    <hyperlink ref="BB147" r:id="rId818"/>
    <hyperlink ref="BB148" r:id="rId819"/>
    <hyperlink ref="BB149" r:id="rId820"/>
    <hyperlink ref="BB150" r:id="rId821"/>
    <hyperlink ref="BB151" r:id="rId822"/>
    <hyperlink ref="BA142" r:id="rId823"/>
    <hyperlink ref="BA143" r:id="rId824"/>
    <hyperlink ref="BA144" r:id="rId825"/>
    <hyperlink ref="BA145" r:id="rId826"/>
    <hyperlink ref="BA146" r:id="rId827"/>
    <hyperlink ref="BA147" r:id="rId828"/>
    <hyperlink ref="BA148" r:id="rId829"/>
    <hyperlink ref="BA149" r:id="rId830"/>
    <hyperlink ref="BA150" r:id="rId831"/>
    <hyperlink ref="BA151" r:id="rId832"/>
    <hyperlink ref="BC10" r:id="rId833"/>
    <hyperlink ref="BC9" r:id="rId834"/>
    <hyperlink ref="BC12" r:id="rId835"/>
    <hyperlink ref="BC11" r:id="rId836"/>
    <hyperlink ref="BC14" r:id="rId837"/>
    <hyperlink ref="BC15" r:id="rId838"/>
    <hyperlink ref="BC19" r:id="rId839"/>
    <hyperlink ref="BC21" r:id="rId840"/>
    <hyperlink ref="BC20" r:id="rId841"/>
    <hyperlink ref="BC22" r:id="rId842"/>
    <hyperlink ref="BC23:BC24" r:id="rId843" display="http://reynosa.gob.mx/transparencia/pdf/ACTAS_DE_ENTREGA_2019/ACTA_DE_ENTREGA_015.pdf"/>
    <hyperlink ref="BC23" r:id="rId844"/>
    <hyperlink ref="BC24" r:id="rId845"/>
    <hyperlink ref="BC29" r:id="rId846"/>
    <hyperlink ref="BC30:BC33" r:id="rId847" display="http://reynosa.gob.mx/transparencia/pdf/ACTAS_DE_ENTREGA_2019/ACTA_DE_ENTREGA_015.pdf"/>
    <hyperlink ref="BC30" r:id="rId848"/>
    <hyperlink ref="BC31" r:id="rId849"/>
    <hyperlink ref="BC32" r:id="rId850"/>
    <hyperlink ref="BC33" r:id="rId851"/>
    <hyperlink ref="BC42" r:id="rId852"/>
    <hyperlink ref="BC43" r:id="rId853"/>
    <hyperlink ref="BC44" r:id="rId854"/>
    <hyperlink ref="BC46" r:id="rId855"/>
    <hyperlink ref="BC47" r:id="rId856"/>
    <hyperlink ref="BC59" r:id="rId857"/>
    <hyperlink ref="BC60:BC63" r:id="rId858" display="http://reynosa.gob.mx/transparencia/pdf/ACTAS_DE_ENTREGA_2019/ACTA_DE_ENTREGA_040.pdf"/>
    <hyperlink ref="BC60" r:id="rId859"/>
    <hyperlink ref="BC61" r:id="rId860"/>
    <hyperlink ref="BC62" r:id="rId861"/>
    <hyperlink ref="BC63" r:id="rId862"/>
    <hyperlink ref="BC65" r:id="rId863"/>
    <hyperlink ref="BC67" r:id="rId864"/>
    <hyperlink ref="BC69" r:id="rId865"/>
    <hyperlink ref="BC70" r:id="rId866"/>
    <hyperlink ref="BC71" r:id="rId867"/>
    <hyperlink ref="BC74" r:id="rId868"/>
    <hyperlink ref="BC75:BC77" r:id="rId869" display="http://reynosa.gob.mx/transparencia/pdf/ACTAS_DE_ENTREGA_2019/ACTA_DE_ENTREGA_064.pdf"/>
    <hyperlink ref="BC75" r:id="rId870"/>
    <hyperlink ref="BC76" r:id="rId871"/>
    <hyperlink ref="BC77" r:id="rId872"/>
    <hyperlink ref="BC79:BC80" r:id="rId873" display="http://reynosa.gob.mx/transparencia/pdf/ACTAS_DE_ENTREGA_2019/ACTA_DE_ENTREGA_064.pdf"/>
    <hyperlink ref="BC79" r:id="rId874"/>
    <hyperlink ref="BC80" r:id="rId875"/>
    <hyperlink ref="BC82" r:id="rId876"/>
    <hyperlink ref="BC83" r:id="rId877"/>
    <hyperlink ref="BC85" r:id="rId878"/>
    <hyperlink ref="BC87" r:id="rId879"/>
    <hyperlink ref="BC89" r:id="rId880"/>
    <hyperlink ref="BC91" r:id="rId881"/>
    <hyperlink ref="BC92" r:id="rId882"/>
    <hyperlink ref="BC95" r:id="rId883"/>
    <hyperlink ref="BC101" r:id="rId884"/>
    <hyperlink ref="BC104" r:id="rId885"/>
    <hyperlink ref="BC108" r:id="rId886"/>
    <hyperlink ref="BC118" r:id="rId887"/>
    <hyperlink ref="BC13" r:id="rId888"/>
    <hyperlink ref="BC18" r:id="rId889"/>
    <hyperlink ref="BC25" r:id="rId890"/>
    <hyperlink ref="BC27:BC28" r:id="rId891" display="http://reynosa.gob.mx/transparencia/pdf/ACTAS_DE_ENTREGA_2019/ACTA_DE_ENTREGA_022.pdf"/>
    <hyperlink ref="BC27" r:id="rId892"/>
    <hyperlink ref="BC28" r:id="rId893"/>
    <hyperlink ref="BC37" r:id="rId894"/>
    <hyperlink ref="BC38:BC39" r:id="rId895" display="http://reynosa.gob.mx/transparencia/pdf/ACTAS_DE_ENTREGA_2019/ACTA_DE_ENTREGA_030.pdf"/>
    <hyperlink ref="BC38" r:id="rId896"/>
    <hyperlink ref="BC39" r:id="rId897"/>
    <hyperlink ref="BC66" r:id="rId898"/>
    <hyperlink ref="BC73" r:id="rId899"/>
    <hyperlink ref="BC96:BC97" r:id="rId900" display="http://reynosa.gob.mx/transparencia/pdf/ACTAS_DE_ENTREGA_2019/ACTA_DE_ENTREGA_088.pdf"/>
    <hyperlink ref="BC96" r:id="rId901"/>
    <hyperlink ref="BC97" r:id="rId902"/>
    <hyperlink ref="BC109" r:id="rId903"/>
    <hyperlink ref="BC119" r:id="rId904"/>
    <hyperlink ref="BC121" r:id="rId905"/>
    <hyperlink ref="BC122" r:id="rId906"/>
    <hyperlink ref="BC126" r:id="rId907"/>
    <hyperlink ref="BC130" r:id="rId908"/>
    <hyperlink ref="BD9" r:id="rId909"/>
    <hyperlink ref="BD10" r:id="rId910"/>
    <hyperlink ref="BD11:BD12" r:id="rId911" display="http://reynosa.gob.mx/transparencia/pdf/ACTAS_DE_FINIQUITO_2019/ACTA_DE_FINIQUITO_003.pdf"/>
    <hyperlink ref="BD11" r:id="rId912"/>
    <hyperlink ref="BD12" r:id="rId913"/>
    <hyperlink ref="BD13:BD15" r:id="rId914" display="http://reynosa.gob.mx/transparencia/pdf/ACTAS_DE_FINIQUITO_2019/ACTA_DE_FINIQUITO_003.pdf"/>
    <hyperlink ref="BD13" r:id="rId915"/>
    <hyperlink ref="BD14" r:id="rId916"/>
    <hyperlink ref="BD15" r:id="rId917"/>
    <hyperlink ref="BD18" r:id="rId918"/>
    <hyperlink ref="BD19" r:id="rId919"/>
    <hyperlink ref="BD20:BD24" r:id="rId920" display="http://reynosa.gob.mx/transparencia/pdf/ACTAS_DE_FINIQUITO_2019/ACTA_DE_FINIQUITO_003.pdf"/>
    <hyperlink ref="BD20" r:id="rId921"/>
    <hyperlink ref="BD21" r:id="rId922"/>
    <hyperlink ref="BD22" r:id="rId923"/>
    <hyperlink ref="BD23" r:id="rId924"/>
    <hyperlink ref="BD24" r:id="rId925"/>
    <hyperlink ref="BD25" r:id="rId926"/>
    <hyperlink ref="BD27:BD28" r:id="rId927" display="http://reynosa.gob.mx/transparencia/pdf/ACTAS_DE_FINIQUITO_2019/ACTA_DE_FINIQUITO_018.pdf"/>
    <hyperlink ref="BD27" r:id="rId928"/>
    <hyperlink ref="BD28" r:id="rId929"/>
    <hyperlink ref="BD29:BD33" r:id="rId930" display="http://reynosa.gob.mx/transparencia/pdf/ACTAS_DE_FINIQUITO_2019/ACTA_DE_FINIQUITO_018.pdf"/>
    <hyperlink ref="BD29" r:id="rId931"/>
    <hyperlink ref="BD30" r:id="rId932"/>
    <hyperlink ref="BD31" r:id="rId933"/>
    <hyperlink ref="BD32" r:id="rId934"/>
    <hyperlink ref="BD33" r:id="rId935"/>
    <hyperlink ref="BD37" r:id="rId936"/>
    <hyperlink ref="BD38" r:id="rId937"/>
    <hyperlink ref="BD39" r:id="rId938"/>
    <hyperlink ref="BD42" r:id="rId939"/>
    <hyperlink ref="BD43:BD44" r:id="rId940" display="http://reynosa.gob.mx/transparencia/pdf/ACTAS_DE_FINIQUITO_2019/ACTA_DE_FINIQUITO_032.pdf"/>
    <hyperlink ref="BD43" r:id="rId941"/>
    <hyperlink ref="BD44" r:id="rId942"/>
    <hyperlink ref="BD46" r:id="rId943"/>
    <hyperlink ref="BD47" r:id="rId944"/>
    <hyperlink ref="BD60" r:id="rId945"/>
    <hyperlink ref="BD62" r:id="rId946"/>
    <hyperlink ref="BD63" r:id="rId947"/>
    <hyperlink ref="BD59" r:id="rId948"/>
    <hyperlink ref="BD61" r:id="rId949"/>
    <hyperlink ref="BD65" r:id="rId950"/>
    <hyperlink ref="BD67" r:id="rId951"/>
    <hyperlink ref="BD69" r:id="rId952"/>
    <hyperlink ref="BD70" r:id="rId953"/>
    <hyperlink ref="BD71" r:id="rId954"/>
    <hyperlink ref="BD74" r:id="rId955"/>
    <hyperlink ref="BD75" r:id="rId956"/>
    <hyperlink ref="BD76" r:id="rId957"/>
    <hyperlink ref="BD77" r:id="rId958"/>
    <hyperlink ref="BD79" r:id="rId959"/>
    <hyperlink ref="BD80" r:id="rId960"/>
    <hyperlink ref="BD82" r:id="rId961"/>
    <hyperlink ref="BD83" r:id="rId962"/>
    <hyperlink ref="BD85" r:id="rId963"/>
    <hyperlink ref="BD87" r:id="rId964"/>
    <hyperlink ref="BD89" r:id="rId965"/>
    <hyperlink ref="BD91" r:id="rId966"/>
    <hyperlink ref="BD92" r:id="rId967"/>
    <hyperlink ref="BD93" r:id="rId968"/>
    <hyperlink ref="BD95" r:id="rId969"/>
    <hyperlink ref="BD96" r:id="rId970"/>
    <hyperlink ref="BD97" r:id="rId971"/>
    <hyperlink ref="BD101" r:id="rId972"/>
    <hyperlink ref="BD104" r:id="rId973"/>
    <hyperlink ref="BD108" r:id="rId974"/>
    <hyperlink ref="BD109" r:id="rId975"/>
    <hyperlink ref="BD118" r:id="rId976"/>
    <hyperlink ref="BD119" r:id="rId977"/>
    <hyperlink ref="BD121" r:id="rId978"/>
    <hyperlink ref="BD122" r:id="rId979"/>
    <hyperlink ref="BD126" r:id="rId980"/>
    <hyperlink ref="BD128" r:id="rId981"/>
    <hyperlink ref="BD130" r:id="rId982"/>
    <hyperlink ref="BC41" r:id="rId983"/>
    <hyperlink ref="BD41" r:id="rId984"/>
    <hyperlink ref="AU133" r:id="rId985"/>
    <hyperlink ref="AU135" r:id="rId986"/>
    <hyperlink ref="Q84" r:id="rId987"/>
    <hyperlink ref="Q105" r:id="rId988"/>
    <hyperlink ref="BC8" r:id="rId989"/>
    <hyperlink ref="BC128" r:id="rId990"/>
    <hyperlink ref="BC26" r:id="rId991"/>
    <hyperlink ref="BD26" r:id="rId992"/>
    <hyperlink ref="BC34" r:id="rId993"/>
    <hyperlink ref="BD34" r:id="rId994"/>
    <hyperlink ref="BC36" r:id="rId995"/>
    <hyperlink ref="BD36" r:id="rId996"/>
    <hyperlink ref="BC40" r:id="rId997"/>
    <hyperlink ref="BD40" r:id="rId998"/>
    <hyperlink ref="BC45" r:id="rId999"/>
    <hyperlink ref="BD45" r:id="rId1000"/>
    <hyperlink ref="BC48" r:id="rId1001"/>
    <hyperlink ref="BD48" r:id="rId1002"/>
    <hyperlink ref="BC49" r:id="rId1003"/>
    <hyperlink ref="BD49" r:id="rId1004"/>
    <hyperlink ref="BC52" r:id="rId1005"/>
    <hyperlink ref="BD52" r:id="rId1006"/>
    <hyperlink ref="BC51" r:id="rId1007"/>
    <hyperlink ref="BD51" r:id="rId1008"/>
    <hyperlink ref="BC55" r:id="rId1009"/>
    <hyperlink ref="BD55" r:id="rId1010"/>
    <hyperlink ref="BC56" r:id="rId1011"/>
    <hyperlink ref="BD56" r:id="rId1012"/>
    <hyperlink ref="BC68" r:id="rId1013"/>
    <hyperlink ref="BD68" r:id="rId1014"/>
    <hyperlink ref="BC72" r:id="rId1015"/>
    <hyperlink ref="BD72" r:id="rId1016"/>
    <hyperlink ref="BC78" r:id="rId1017"/>
    <hyperlink ref="BD78" r:id="rId1018"/>
    <hyperlink ref="BD73" r:id="rId1019"/>
    <hyperlink ref="BC84" r:id="rId1020"/>
    <hyperlink ref="BD84" r:id="rId1021"/>
    <hyperlink ref="BC88" r:id="rId1022"/>
    <hyperlink ref="BD88" r:id="rId1023"/>
    <hyperlink ref="BC90" r:id="rId1024"/>
    <hyperlink ref="BD90" r:id="rId1025"/>
    <hyperlink ref="BC98" r:id="rId1026"/>
    <hyperlink ref="BD98" r:id="rId1027"/>
    <hyperlink ref="BC99" r:id="rId1028"/>
    <hyperlink ref="BD99" r:id="rId1029"/>
    <hyperlink ref="BC100" r:id="rId1030"/>
    <hyperlink ref="BD100" r:id="rId1031"/>
    <hyperlink ref="BC103" r:id="rId1032"/>
    <hyperlink ref="BD103" r:id="rId1033"/>
    <hyperlink ref="BC106" r:id="rId1034"/>
    <hyperlink ref="BD106" r:id="rId1035"/>
    <hyperlink ref="BC107" r:id="rId1036"/>
    <hyperlink ref="BD107" r:id="rId1037"/>
    <hyperlink ref="BC112" r:id="rId1038"/>
    <hyperlink ref="BD112" r:id="rId1039"/>
    <hyperlink ref="BC113" r:id="rId1040"/>
    <hyperlink ref="BD113" r:id="rId1041"/>
    <hyperlink ref="BC114" r:id="rId1042"/>
    <hyperlink ref="BD114" r:id="rId1043"/>
    <hyperlink ref="BC116" r:id="rId1044"/>
    <hyperlink ref="BD116" r:id="rId1045"/>
    <hyperlink ref="BC117" r:id="rId1046"/>
    <hyperlink ref="BD117" r:id="rId1047"/>
    <hyperlink ref="BC120" r:id="rId1048"/>
    <hyperlink ref="BD120" r:id="rId1049"/>
    <hyperlink ref="BC123" r:id="rId1050"/>
    <hyperlink ref="BD123" r:id="rId1051"/>
    <hyperlink ref="BC125" r:id="rId1052"/>
    <hyperlink ref="BD125" r:id="rId1053"/>
    <hyperlink ref="BC131" r:id="rId1054"/>
    <hyperlink ref="BD131" r:id="rId1055"/>
    <hyperlink ref="BC132" r:id="rId1056"/>
    <hyperlink ref="BD132" r:id="rId1057"/>
    <hyperlink ref="BC133" r:id="rId1058"/>
    <hyperlink ref="BC134" r:id="rId1059"/>
    <hyperlink ref="BD134" r:id="rId1060"/>
    <hyperlink ref="BC135" r:id="rId1061"/>
    <hyperlink ref="BD135" r:id="rId1062"/>
    <hyperlink ref="BC136" r:id="rId1063"/>
    <hyperlink ref="BD136" r:id="rId1064"/>
    <hyperlink ref="BC137" r:id="rId1065"/>
    <hyperlink ref="BD137" r:id="rId1066"/>
    <hyperlink ref="BC138" r:id="rId1067"/>
    <hyperlink ref="BD138" r:id="rId1068"/>
    <hyperlink ref="BC139" r:id="rId1069"/>
    <hyperlink ref="BD139" r:id="rId1070"/>
    <hyperlink ref="BC147" r:id="rId1071"/>
    <hyperlink ref="BD147" r:id="rId1072"/>
    <hyperlink ref="BC151" r:id="rId1073"/>
    <hyperlink ref="BD151" r:id="rId1074"/>
    <hyperlink ref="BD66" r:id="rId1075"/>
  </hyperlinks>
  <pageMargins left="0.7" right="0.7" top="0.75" bottom="0.75" header="0.3" footer="0.3"/>
  <pageSetup orientation="portrait" r:id="rId1076"/>
  <extLst>
    <ext xmlns:x14="http://schemas.microsoft.com/office/spreadsheetml/2009/9/main" uri="{78C0D931-6437-407d-A8EE-F0AAD7539E65}">
      <x14:conditionalFormattings>
        <x14:conditionalFormatting xmlns:xm="http://schemas.microsoft.com/office/excel/2006/main">
          <x14:cfRule type="dataBar" id="{2A8BAB28-F620-4DC2-A05B-CD6944F5D30A}">
            <x14:dataBar minLength="0" maxLength="100" gradient="0">
              <x14:cfvo type="autoMin"/>
              <x14:cfvo type="autoMax"/>
              <x14:negativeFillColor rgb="FFFF0000"/>
              <x14:axisColor rgb="FF000000"/>
            </x14:dataBar>
          </x14:cfRule>
          <xm:sqref>AN8:AN9</xm:sqref>
        </x14:conditionalFormatting>
        <x14:conditionalFormatting xmlns:xm="http://schemas.microsoft.com/office/excel/2006/main">
          <x14:cfRule type="dataBar" id="{12791789-9D2A-4C84-9AE3-DE87022DD28B}">
            <x14:dataBar minLength="0" maxLength="100" gradient="0">
              <x14:cfvo type="autoMin"/>
              <x14:cfvo type="autoMax"/>
              <x14:negativeFillColor rgb="FFFF0000"/>
              <x14:axisColor rgb="FF000000"/>
            </x14:dataBar>
          </x14:cfRule>
          <xm:sqref>AN12:AN13</xm:sqref>
        </x14:conditionalFormatting>
        <x14:conditionalFormatting xmlns:xm="http://schemas.microsoft.com/office/excel/2006/main">
          <x14:cfRule type="dataBar" id="{947693BE-6CDF-487F-815F-E05C44AD6A36}">
            <x14:dataBar minLength="0" maxLength="100" gradient="0">
              <x14:cfvo type="autoMin"/>
              <x14:cfvo type="autoMax"/>
              <x14:negativeFillColor rgb="FFFF0000"/>
              <x14:axisColor rgb="FF000000"/>
            </x14:dataBar>
          </x14:cfRule>
          <xm:sqref>AN34:AN35</xm:sqref>
        </x14:conditionalFormatting>
        <x14:conditionalFormatting xmlns:xm="http://schemas.microsoft.com/office/excel/2006/main">
          <x14:cfRule type="dataBar" id="{167A82E7-B6BC-4D7A-BE13-0050D96F581B}">
            <x14:dataBar minLength="0" maxLength="100" gradient="0">
              <x14:cfvo type="autoMin"/>
              <x14:cfvo type="autoMax"/>
              <x14:negativeFillColor rgb="FFFF0000"/>
              <x14:axisColor rgb="FF000000"/>
            </x14:dataBar>
          </x14:cfRule>
          <xm:sqref>AN14</xm:sqref>
        </x14:conditionalFormatting>
        <x14:conditionalFormatting xmlns:xm="http://schemas.microsoft.com/office/excel/2006/main">
          <x14:cfRule type="dataBar" id="{8F7E0F9E-F406-465F-938C-B1B3701F3A50}">
            <x14:dataBar minLength="0" maxLength="100" gradient="0">
              <x14:cfvo type="autoMin"/>
              <x14:cfvo type="autoMax"/>
              <x14:negativeFillColor rgb="FFFF0000"/>
              <x14:axisColor rgb="FF000000"/>
            </x14:dataBar>
          </x14:cfRule>
          <xm:sqref>AN23:AN24</xm:sqref>
        </x14:conditionalFormatting>
        <x14:conditionalFormatting xmlns:xm="http://schemas.microsoft.com/office/excel/2006/main">
          <x14:cfRule type="dataBar" id="{DE93B99C-57CB-4542-92D9-4DBA3C9D5FAD}">
            <x14:dataBar minLength="0" maxLength="100" gradient="0">
              <x14:cfvo type="autoMin"/>
              <x14:cfvo type="autoMax"/>
              <x14:negativeFillColor rgb="FFFF0000"/>
              <x14:axisColor rgb="FF000000"/>
            </x14:dataBar>
          </x14:cfRule>
          <xm:sqref>AN26:AN27</xm:sqref>
        </x14:conditionalFormatting>
        <x14:conditionalFormatting xmlns:xm="http://schemas.microsoft.com/office/excel/2006/main">
          <x14:cfRule type="dataBar" id="{CA634A5F-71D0-4F83-BC33-9005C9BFAE95}">
            <x14:dataBar minLength="0" maxLength="100" gradient="0">
              <x14:cfvo type="autoMin"/>
              <x14:cfvo type="autoMax"/>
              <x14:negativeFillColor rgb="FFFF0000"/>
              <x14:axisColor rgb="FF000000"/>
            </x14:dataBar>
          </x14:cfRule>
          <xm:sqref>AN28</xm:sqref>
        </x14:conditionalFormatting>
        <x14:conditionalFormatting xmlns:xm="http://schemas.microsoft.com/office/excel/2006/main">
          <x14:cfRule type="dataBar" id="{E08E43A6-FDCF-4886-8AE8-A1CBCFBC2F9B}">
            <x14:dataBar minLength="0" maxLength="100" gradient="0">
              <x14:cfvo type="autoMin"/>
              <x14:cfvo type="autoMax"/>
              <x14:negativeFillColor rgb="FFFF0000"/>
              <x14:axisColor rgb="FF000000"/>
            </x14:dataBar>
          </x14:cfRule>
          <xm:sqref>AN30</xm:sqref>
        </x14:conditionalFormatting>
        <x14:conditionalFormatting xmlns:xm="http://schemas.microsoft.com/office/excel/2006/main">
          <x14:cfRule type="dataBar" id="{D7C8E087-3A5C-48A9-9B6C-79C1F30E2FE5}">
            <x14:dataBar minLength="0" maxLength="100" gradient="0">
              <x14:cfvo type="autoMin"/>
              <x14:cfvo type="autoMax"/>
              <x14:negativeFillColor rgb="FFFF0000"/>
              <x14:axisColor rgb="FF000000"/>
            </x14:dataBar>
          </x14:cfRule>
          <xm:sqref>AN32</xm:sqref>
        </x14:conditionalFormatting>
        <x14:conditionalFormatting xmlns:xm="http://schemas.microsoft.com/office/excel/2006/main">
          <x14:cfRule type="dataBar" id="{6260CE01-49FA-47A8-8368-5048E23FEF7F}">
            <x14:dataBar minLength="0" maxLength="100" gradient="0">
              <x14:cfvo type="autoMin"/>
              <x14:cfvo type="autoMax"/>
              <x14:negativeFillColor rgb="FFFF0000"/>
              <x14:axisColor rgb="FF000000"/>
            </x14:dataBar>
          </x14:cfRule>
          <xm:sqref>AN36</xm:sqref>
        </x14:conditionalFormatting>
        <x14:conditionalFormatting xmlns:xm="http://schemas.microsoft.com/office/excel/2006/main">
          <x14:cfRule type="dataBar" id="{CD146D10-B25A-4399-99C9-13B930F64988}">
            <x14:dataBar minLength="0" maxLength="100" gradient="0">
              <x14:cfvo type="autoMin"/>
              <x14:cfvo type="autoMax"/>
              <x14:negativeFillColor rgb="FFFF0000"/>
              <x14:axisColor rgb="FF000000"/>
            </x14:dataBar>
          </x14:cfRule>
          <xm:sqref>AN37</xm:sqref>
        </x14:conditionalFormatting>
        <x14:conditionalFormatting xmlns:xm="http://schemas.microsoft.com/office/excel/2006/main">
          <x14:cfRule type="dataBar" id="{DB68E95E-2365-4013-9DFC-95C35E67DBDA}">
            <x14:dataBar minLength="0" maxLength="100" gradient="0">
              <x14:cfvo type="autoMin"/>
              <x14:cfvo type="autoMax"/>
              <x14:negativeFillColor rgb="FFFF0000"/>
              <x14:axisColor rgb="FF000000"/>
            </x14:dataBar>
          </x14:cfRule>
          <xm:sqref>AN38</xm:sqref>
        </x14:conditionalFormatting>
        <x14:conditionalFormatting xmlns:xm="http://schemas.microsoft.com/office/excel/2006/main">
          <x14:cfRule type="dataBar" id="{6B2BDFED-1468-4FED-8368-720881728A93}">
            <x14:dataBar minLength="0" maxLength="100" gradient="0">
              <x14:cfvo type="autoMin"/>
              <x14:cfvo type="autoMax"/>
              <x14:negativeFillColor rgb="FFFF0000"/>
              <x14:axisColor rgb="FF000000"/>
            </x14:dataBar>
          </x14:cfRule>
          <xm:sqref>AN44</xm:sqref>
        </x14:conditionalFormatting>
        <x14:conditionalFormatting xmlns:xm="http://schemas.microsoft.com/office/excel/2006/main">
          <x14:cfRule type="dataBar" id="{57D4016F-7950-4E57-B330-22F86C59FE57}">
            <x14:dataBar minLength="0" maxLength="100" gradient="0">
              <x14:cfvo type="autoMin"/>
              <x14:cfvo type="autoMax"/>
              <x14:negativeFillColor rgb="FFFF0000"/>
              <x14:axisColor rgb="FF000000"/>
            </x14:dataBar>
          </x14:cfRule>
          <xm:sqref>AN45</xm:sqref>
        </x14:conditionalFormatting>
        <x14:conditionalFormatting xmlns:xm="http://schemas.microsoft.com/office/excel/2006/main">
          <x14:cfRule type="dataBar" id="{2E753A32-E1F6-4B60-B7F7-24326C8B9A28}">
            <x14:dataBar minLength="0" maxLength="100" gradient="0">
              <x14:cfvo type="autoMin"/>
              <x14:cfvo type="autoMax"/>
              <x14:negativeFillColor rgb="FFFF0000"/>
              <x14:axisColor rgb="FF000000"/>
            </x14:dataBar>
          </x14:cfRule>
          <xm:sqref>AN52</xm:sqref>
        </x14:conditionalFormatting>
        <x14:conditionalFormatting xmlns:xm="http://schemas.microsoft.com/office/excel/2006/main">
          <x14:cfRule type="dataBar" id="{F2D8A726-1213-42EF-86A3-2020A79FD0A8}">
            <x14:dataBar minLength="0" maxLength="100" gradient="0">
              <x14:cfvo type="autoMin"/>
              <x14:cfvo type="autoMax"/>
              <x14:negativeFillColor rgb="FFFF0000"/>
              <x14:axisColor rgb="FF000000"/>
            </x14:dataBar>
          </x14:cfRule>
          <xm:sqref>AN58</xm:sqref>
        </x14:conditionalFormatting>
        <x14:conditionalFormatting xmlns:xm="http://schemas.microsoft.com/office/excel/2006/main">
          <x14:cfRule type="dataBar" id="{BA019346-F5CD-4674-A2A5-ABC7D6EEB0F3}">
            <x14:dataBar minLength="0" maxLength="100" gradient="0">
              <x14:cfvo type="autoMin"/>
              <x14:cfvo type="autoMax"/>
              <x14:negativeFillColor rgb="FFFF0000"/>
              <x14:axisColor rgb="FF000000"/>
            </x14:dataBar>
          </x14:cfRule>
          <xm:sqref>AN47</xm:sqref>
        </x14:conditionalFormatting>
        <x14:conditionalFormatting xmlns:xm="http://schemas.microsoft.com/office/excel/2006/main">
          <x14:cfRule type="dataBar" id="{6E60CC3A-F699-49BA-A709-C985438F8365}">
            <x14:dataBar minLength="0" maxLength="100" gradient="0">
              <x14:cfvo type="autoMin"/>
              <x14:cfvo type="autoMax"/>
              <x14:negativeFillColor rgb="FFFF0000"/>
              <x14:axisColor rgb="FF000000"/>
            </x14:dataBar>
          </x14:cfRule>
          <xm:sqref>AN48</xm:sqref>
        </x14:conditionalFormatting>
        <x14:conditionalFormatting xmlns:xm="http://schemas.microsoft.com/office/excel/2006/main">
          <x14:cfRule type="dataBar" id="{E933856F-D70F-4A09-8124-E52421D04029}">
            <x14:dataBar minLength="0" maxLength="100" gradient="0">
              <x14:cfvo type="autoMin"/>
              <x14:cfvo type="autoMax"/>
              <x14:negativeFillColor rgb="FFFF0000"/>
              <x14:axisColor rgb="FF000000"/>
            </x14:dataBar>
          </x14:cfRule>
          <xm:sqref>AN50</xm:sqref>
        </x14:conditionalFormatting>
        <x14:conditionalFormatting xmlns:xm="http://schemas.microsoft.com/office/excel/2006/main">
          <x14:cfRule type="dataBar" id="{6F473B24-566F-4C41-B524-E8F67B4FB3BB}">
            <x14:dataBar minLength="0" maxLength="100" gradient="0">
              <x14:cfvo type="autoMin"/>
              <x14:cfvo type="autoMax"/>
              <x14:negativeFillColor rgb="FFFF0000"/>
              <x14:axisColor rgb="FF000000"/>
            </x14:dataBar>
          </x14:cfRule>
          <xm:sqref>AN49</xm:sqref>
        </x14:conditionalFormatting>
        <x14:conditionalFormatting xmlns:xm="http://schemas.microsoft.com/office/excel/2006/main">
          <x14:cfRule type="dataBar" id="{F3E291F0-D7AD-4E84-AA5B-FD0BDEB65DAE}">
            <x14:dataBar minLength="0" maxLength="100" gradient="0">
              <x14:cfvo type="autoMin"/>
              <x14:cfvo type="autoMax"/>
              <x14:negativeFillColor rgb="FFFF0000"/>
              <x14:axisColor rgb="FF000000"/>
            </x14:dataBar>
          </x14:cfRule>
          <xm:sqref>AN53</xm:sqref>
        </x14:conditionalFormatting>
        <x14:conditionalFormatting xmlns:xm="http://schemas.microsoft.com/office/excel/2006/main">
          <x14:cfRule type="dataBar" id="{40B65B53-93C3-4E23-AEF6-992F6D6A0E98}">
            <x14:dataBar minLength="0" maxLength="100" gradient="0">
              <x14:cfvo type="autoMin"/>
              <x14:cfvo type="autoMax"/>
              <x14:negativeFillColor rgb="FFFF0000"/>
              <x14:axisColor rgb="FF000000"/>
            </x14:dataBar>
          </x14:cfRule>
          <xm:sqref>AN83:AN84</xm:sqref>
        </x14:conditionalFormatting>
        <x14:conditionalFormatting xmlns:xm="http://schemas.microsoft.com/office/excel/2006/main">
          <x14:cfRule type="dataBar" id="{CAD03728-3866-4F4B-BA64-F26FF83518FF}">
            <x14:dataBar minLength="0" maxLength="100" gradient="0">
              <x14:cfvo type="autoMin"/>
              <x14:cfvo type="autoMax"/>
              <x14:negativeFillColor rgb="FFFF0000"/>
              <x14:axisColor rgb="FF000000"/>
            </x14:dataBar>
          </x14:cfRule>
          <xm:sqref>AN88</xm:sqref>
        </x14:conditionalFormatting>
        <x14:conditionalFormatting xmlns:xm="http://schemas.microsoft.com/office/excel/2006/main">
          <x14:cfRule type="dataBar" id="{8B634519-7D33-4B60-884E-569B536DAEF4}">
            <x14:dataBar minLength="0" maxLength="100" gradient="0">
              <x14:cfvo type="autoMin"/>
              <x14:cfvo type="autoMax"/>
              <x14:negativeFillColor rgb="FFFF0000"/>
              <x14:axisColor rgb="FF000000"/>
            </x14:dataBar>
          </x14:cfRule>
          <xm:sqref>AN89</xm:sqref>
        </x14:conditionalFormatting>
        <x14:conditionalFormatting xmlns:xm="http://schemas.microsoft.com/office/excel/2006/main">
          <x14:cfRule type="dataBar" id="{69C173F7-4EE5-4C3F-8CA3-FD4E87B89756}">
            <x14:dataBar minLength="0" maxLength="100" gradient="0">
              <x14:cfvo type="autoMin"/>
              <x14:cfvo type="autoMax"/>
              <x14:negativeFillColor rgb="FFFF0000"/>
              <x14:axisColor rgb="FF000000"/>
            </x14:dataBar>
          </x14:cfRule>
          <xm:sqref>AN90</xm:sqref>
        </x14:conditionalFormatting>
        <x14:conditionalFormatting xmlns:xm="http://schemas.microsoft.com/office/excel/2006/main">
          <x14:cfRule type="dataBar" id="{0005B666-9715-4238-871D-7B70A1C5D515}">
            <x14:dataBar minLength="0" maxLength="100" gradient="0">
              <x14:cfvo type="autoMin"/>
              <x14:cfvo type="autoMax"/>
              <x14:negativeFillColor rgb="FFFF0000"/>
              <x14:axisColor rgb="FF000000"/>
            </x14:dataBar>
          </x14:cfRule>
          <xm:sqref>V8</xm:sqref>
        </x14:conditionalFormatting>
        <x14:conditionalFormatting xmlns:xm="http://schemas.microsoft.com/office/excel/2006/main">
          <x14:cfRule type="dataBar" id="{26A71904-D030-4204-AD64-A784FC435642}">
            <x14:dataBar minLength="0" maxLength="100" gradient="0">
              <x14:cfvo type="autoMin"/>
              <x14:cfvo type="autoMax"/>
              <x14:negativeFillColor rgb="FFFF0000"/>
              <x14:axisColor rgb="FF000000"/>
            </x14:dataBar>
          </x14:cfRule>
          <xm:sqref>V9</xm:sqref>
        </x14:conditionalFormatting>
        <x14:conditionalFormatting xmlns:xm="http://schemas.microsoft.com/office/excel/2006/main">
          <x14:cfRule type="dataBar" id="{1DFCC74B-70E3-4C77-9BCE-99EF19214F32}">
            <x14:dataBar minLength="0" maxLength="100" gradient="0">
              <x14:cfvo type="autoMin"/>
              <x14:cfvo type="autoMax"/>
              <x14:negativeFillColor rgb="FFFF0000"/>
              <x14:axisColor rgb="FF000000"/>
            </x14:dataBar>
          </x14:cfRule>
          <xm:sqref>V11</xm:sqref>
        </x14:conditionalFormatting>
        <x14:conditionalFormatting xmlns:xm="http://schemas.microsoft.com/office/excel/2006/main">
          <x14:cfRule type="dataBar" id="{93141B94-EFF3-4D45-8678-40B8D0902BC9}">
            <x14:dataBar minLength="0" maxLength="100" gradient="0">
              <x14:cfvo type="autoMin"/>
              <x14:cfvo type="autoMax"/>
              <x14:negativeFillColor rgb="FFFF0000"/>
              <x14:axisColor rgb="FF000000"/>
            </x14:dataBar>
          </x14:cfRule>
          <xm:sqref>V12</xm:sqref>
        </x14:conditionalFormatting>
        <x14:conditionalFormatting xmlns:xm="http://schemas.microsoft.com/office/excel/2006/main">
          <x14:cfRule type="dataBar" id="{474F29BD-4A2E-4780-A0F8-7DFFE4A2F9B0}">
            <x14:dataBar minLength="0" maxLength="100" gradient="0">
              <x14:cfvo type="autoMin"/>
              <x14:cfvo type="autoMax"/>
              <x14:negativeFillColor rgb="FFFF0000"/>
              <x14:axisColor rgb="FF000000"/>
            </x14:dataBar>
          </x14:cfRule>
          <xm:sqref>V13</xm:sqref>
        </x14:conditionalFormatting>
        <x14:conditionalFormatting xmlns:xm="http://schemas.microsoft.com/office/excel/2006/main">
          <x14:cfRule type="dataBar" id="{06DD38C4-C2FD-4F15-90C0-69F8EEBD6EC2}">
            <x14:dataBar minLength="0" maxLength="100" gradient="0">
              <x14:cfvo type="autoMin"/>
              <x14:cfvo type="autoMax"/>
              <x14:negativeFillColor rgb="FFFF0000"/>
              <x14:axisColor rgb="FF000000"/>
            </x14:dataBar>
          </x14:cfRule>
          <xm:sqref>V21:V22</xm:sqref>
        </x14:conditionalFormatting>
        <x14:conditionalFormatting xmlns:xm="http://schemas.microsoft.com/office/excel/2006/main">
          <x14:cfRule type="dataBar" id="{1D3EF177-007A-4FDD-8181-60DD699D9A00}">
            <x14:dataBar minLength="0" maxLength="100" gradient="0">
              <x14:cfvo type="autoMin"/>
              <x14:cfvo type="autoMax"/>
              <x14:negativeFillColor rgb="FFFF0000"/>
              <x14:axisColor rgb="FF000000"/>
            </x14:dataBar>
          </x14:cfRule>
          <xm:sqref>V24</xm:sqref>
        </x14:conditionalFormatting>
        <x14:conditionalFormatting xmlns:xm="http://schemas.microsoft.com/office/excel/2006/main">
          <x14:cfRule type="dataBar" id="{E6E09F6B-3F87-4D92-9A1B-C36A40B35FAF}">
            <x14:dataBar minLength="0" maxLength="100" gradient="0">
              <x14:cfvo type="autoMin"/>
              <x14:cfvo type="autoMax"/>
              <x14:negativeFillColor rgb="FFFF0000"/>
              <x14:axisColor rgb="FF000000"/>
            </x14:dataBar>
          </x14:cfRule>
          <xm:sqref>V25:V26</xm:sqref>
        </x14:conditionalFormatting>
        <x14:conditionalFormatting xmlns:xm="http://schemas.microsoft.com/office/excel/2006/main">
          <x14:cfRule type="dataBar" id="{F004C112-C300-4E2D-94AD-4EFE2BC6860E}">
            <x14:dataBar minLength="0" maxLength="100" gradient="0">
              <x14:cfvo type="autoMin"/>
              <x14:cfvo type="autoMax"/>
              <x14:negativeFillColor rgb="FFFF0000"/>
              <x14:axisColor rgb="FF000000"/>
            </x14:dataBar>
          </x14:cfRule>
          <xm:sqref>V28</xm:sqref>
        </x14:conditionalFormatting>
        <x14:conditionalFormatting xmlns:xm="http://schemas.microsoft.com/office/excel/2006/main">
          <x14:cfRule type="dataBar" id="{FFC4BAE8-FE25-43EE-AAAA-228C4173F810}">
            <x14:dataBar minLength="0" maxLength="100" gradient="0">
              <x14:cfvo type="autoMin"/>
              <x14:cfvo type="autoMax"/>
              <x14:negativeFillColor rgb="FFFF0000"/>
              <x14:axisColor rgb="FF000000"/>
            </x14:dataBar>
          </x14:cfRule>
          <xm:sqref>V30</xm:sqref>
        </x14:conditionalFormatting>
        <x14:conditionalFormatting xmlns:xm="http://schemas.microsoft.com/office/excel/2006/main">
          <x14:cfRule type="dataBar" id="{56F0519F-BE46-4C41-B7F2-704A5E8A9D72}">
            <x14:dataBar minLength="0" maxLength="100" gradient="0">
              <x14:cfvo type="autoMin"/>
              <x14:cfvo type="autoMax"/>
              <x14:negativeFillColor rgb="FFFF0000"/>
              <x14:axisColor rgb="FF000000"/>
            </x14:dataBar>
          </x14:cfRule>
          <xm:sqref>V32</xm:sqref>
        </x14:conditionalFormatting>
        <x14:conditionalFormatting xmlns:xm="http://schemas.microsoft.com/office/excel/2006/main">
          <x14:cfRule type="dataBar" id="{923101A3-AC6F-45EA-BA31-1EBD71215A4E}">
            <x14:dataBar minLength="0" maxLength="100" gradient="0">
              <x14:cfvo type="autoMin"/>
              <x14:cfvo type="autoMax"/>
              <x14:negativeFillColor rgb="FFFF0000"/>
              <x14:axisColor rgb="FF000000"/>
            </x14:dataBar>
          </x14:cfRule>
          <xm:sqref>V33</xm:sqref>
        </x14:conditionalFormatting>
        <x14:conditionalFormatting xmlns:xm="http://schemas.microsoft.com/office/excel/2006/main">
          <x14:cfRule type="dataBar" id="{16D81466-9EE2-41E0-98B9-4D12EDE38C87}">
            <x14:dataBar minLength="0" maxLength="100" gradient="0">
              <x14:cfvo type="autoMin"/>
              <x14:cfvo type="autoMax"/>
              <x14:negativeFillColor rgb="FFFF0000"/>
              <x14:axisColor rgb="FF000000"/>
            </x14:dataBar>
          </x14:cfRule>
          <xm:sqref>V34</xm:sqref>
        </x14:conditionalFormatting>
        <x14:conditionalFormatting xmlns:xm="http://schemas.microsoft.com/office/excel/2006/main">
          <x14:cfRule type="dataBar" id="{304E73E8-303E-4C28-A469-F81EC8989F4A}">
            <x14:dataBar minLength="0" maxLength="100" gradient="0">
              <x14:cfvo type="autoMin"/>
              <x14:cfvo type="autoMax"/>
              <x14:negativeFillColor rgb="FFFF0000"/>
              <x14:axisColor rgb="FF000000"/>
            </x14:dataBar>
          </x14:cfRule>
          <xm:sqref>V37</xm:sqref>
        </x14:conditionalFormatting>
        <x14:conditionalFormatting xmlns:xm="http://schemas.microsoft.com/office/excel/2006/main">
          <x14:cfRule type="dataBar" id="{4380404C-C685-4887-A11C-94D96F7F71BB}">
            <x14:dataBar minLength="0" maxLength="100" gradient="0">
              <x14:cfvo type="autoMin"/>
              <x14:cfvo type="autoMax"/>
              <x14:negativeFillColor rgb="FFFF0000"/>
              <x14:axisColor rgb="FF000000"/>
            </x14:dataBar>
          </x14:cfRule>
          <xm:sqref>V38</xm:sqref>
        </x14:conditionalFormatting>
        <x14:conditionalFormatting xmlns:xm="http://schemas.microsoft.com/office/excel/2006/main">
          <x14:cfRule type="dataBar" id="{9BD6D5EB-0F8B-47EE-BA87-BE730A7267C8}">
            <x14:dataBar minLength="0" maxLength="100" gradient="0">
              <x14:cfvo type="autoMin"/>
              <x14:cfvo type="autoMax"/>
              <x14:negativeFillColor rgb="FFFF0000"/>
              <x14:axisColor rgb="FF000000"/>
            </x14:dataBar>
          </x14:cfRule>
          <xm:sqref>V40</xm:sqref>
        </x14:conditionalFormatting>
        <x14:conditionalFormatting xmlns:xm="http://schemas.microsoft.com/office/excel/2006/main">
          <x14:cfRule type="dataBar" id="{46D53F52-AD08-41D9-AAF9-6028BF0CA57F}">
            <x14:dataBar minLength="0" maxLength="100" gradient="0">
              <x14:cfvo type="autoMin"/>
              <x14:cfvo type="autoMax"/>
              <x14:negativeFillColor rgb="FFFF0000"/>
              <x14:axisColor rgb="FF000000"/>
            </x14:dataBar>
          </x14:cfRule>
          <xm:sqref>V41</xm:sqref>
        </x14:conditionalFormatting>
        <x14:conditionalFormatting xmlns:xm="http://schemas.microsoft.com/office/excel/2006/main">
          <x14:cfRule type="dataBar" id="{6876B0BA-54EF-4B72-89FF-B38731BBAF4C}">
            <x14:dataBar minLength="0" maxLength="100" gradient="0">
              <x14:cfvo type="autoMin"/>
              <x14:cfvo type="autoMax"/>
              <x14:negativeFillColor rgb="FFFF0000"/>
              <x14:axisColor rgb="FF000000"/>
            </x14:dataBar>
          </x14:cfRule>
          <xm:sqref>V43</xm:sqref>
        </x14:conditionalFormatting>
        <x14:conditionalFormatting xmlns:xm="http://schemas.microsoft.com/office/excel/2006/main">
          <x14:cfRule type="dataBar" id="{E0A82D18-83FB-4F06-B177-26BC2F04718A}">
            <x14:dataBar minLength="0" maxLength="100" gradient="0">
              <x14:cfvo type="autoMin"/>
              <x14:cfvo type="autoMax"/>
              <x14:negativeFillColor rgb="FFFF0000"/>
              <x14:axisColor rgb="FF000000"/>
            </x14:dataBar>
          </x14:cfRule>
          <xm:sqref>V42</xm:sqref>
        </x14:conditionalFormatting>
        <x14:conditionalFormatting xmlns:xm="http://schemas.microsoft.com/office/excel/2006/main">
          <x14:cfRule type="dataBar" id="{D41713A5-9D9A-4598-9CD9-DFE5567E8BA6}">
            <x14:dataBar minLength="0" maxLength="100" gradient="0">
              <x14:cfvo type="autoMin"/>
              <x14:cfvo type="autoMax"/>
              <x14:negativeFillColor rgb="FFFF0000"/>
              <x14:axisColor rgb="FF000000"/>
            </x14:dataBar>
          </x14:cfRule>
          <xm:sqref>V45</xm:sqref>
        </x14:conditionalFormatting>
        <x14:conditionalFormatting xmlns:xm="http://schemas.microsoft.com/office/excel/2006/main">
          <x14:cfRule type="dataBar" id="{33815DEE-DE70-4C18-AAB6-7B1C033A733F}">
            <x14:dataBar minLength="0" maxLength="100" gradient="0">
              <x14:cfvo type="autoMin"/>
              <x14:cfvo type="autoMax"/>
              <x14:negativeFillColor rgb="FFFF0000"/>
              <x14:axisColor rgb="FF000000"/>
            </x14:dataBar>
          </x14:cfRule>
          <xm:sqref>V47</xm:sqref>
        </x14:conditionalFormatting>
        <x14:conditionalFormatting xmlns:xm="http://schemas.microsoft.com/office/excel/2006/main">
          <x14:cfRule type="dataBar" id="{E8F9EE9E-0DA1-43B3-B70A-CD513FAF4B35}">
            <x14:dataBar minLength="0" maxLength="100" gradient="0">
              <x14:cfvo type="autoMin"/>
              <x14:cfvo type="autoMax"/>
              <x14:negativeFillColor rgb="FFFF0000"/>
              <x14:axisColor rgb="FF000000"/>
            </x14:dataBar>
          </x14:cfRule>
          <xm:sqref>V60</xm:sqref>
        </x14:conditionalFormatting>
        <x14:conditionalFormatting xmlns:xm="http://schemas.microsoft.com/office/excel/2006/main">
          <x14:cfRule type="dataBar" id="{CBF704C9-B421-4144-BAA4-A8458FBF7CA9}">
            <x14:dataBar minLength="0" maxLength="100" gradient="0">
              <x14:cfvo type="autoMin"/>
              <x14:cfvo type="autoMax"/>
              <x14:negativeFillColor rgb="FFFF0000"/>
              <x14:axisColor rgb="FF000000"/>
            </x14:dataBar>
          </x14:cfRule>
          <xm:sqref>V61</xm:sqref>
        </x14:conditionalFormatting>
        <x14:conditionalFormatting xmlns:xm="http://schemas.microsoft.com/office/excel/2006/main">
          <x14:cfRule type="dataBar" id="{F292CB3E-B4AC-4582-AF55-C43295EFA8EB}">
            <x14:dataBar minLength="0" maxLength="100" gradient="0">
              <x14:cfvo type="autoMin"/>
              <x14:cfvo type="autoMax"/>
              <x14:negativeFillColor rgb="FFFF0000"/>
              <x14:axisColor rgb="FF000000"/>
            </x14:dataBar>
          </x14:cfRule>
          <xm:sqref>V65</xm:sqref>
        </x14:conditionalFormatting>
        <x14:conditionalFormatting xmlns:xm="http://schemas.microsoft.com/office/excel/2006/main">
          <x14:cfRule type="dataBar" id="{41E34F38-AFFB-4E4A-B984-CE57791BB3B5}">
            <x14:dataBar minLength="0" maxLength="100" gradient="0">
              <x14:cfvo type="autoMin"/>
              <x14:cfvo type="autoMax"/>
              <x14:negativeFillColor rgb="FFFF0000"/>
              <x14:axisColor rgb="FF000000"/>
            </x14:dataBar>
          </x14:cfRule>
          <xm:sqref>V66</xm:sqref>
        </x14:conditionalFormatting>
        <x14:conditionalFormatting xmlns:xm="http://schemas.microsoft.com/office/excel/2006/main">
          <x14:cfRule type="dataBar" id="{B31E60E6-9DED-49E5-AEA4-523BBDACCBD9}">
            <x14:dataBar minLength="0" maxLength="100" gradient="0">
              <x14:cfvo type="autoMin"/>
              <x14:cfvo type="autoMax"/>
              <x14:negativeFillColor rgb="FFFF0000"/>
              <x14:axisColor rgb="FF000000"/>
            </x14:dataBar>
          </x14:cfRule>
          <xm:sqref>V74</xm:sqref>
        </x14:conditionalFormatting>
        <x14:conditionalFormatting xmlns:xm="http://schemas.microsoft.com/office/excel/2006/main">
          <x14:cfRule type="dataBar" id="{352CC944-14E1-4CA5-BE3E-A8BB52E1CE25}">
            <x14:dataBar minLength="0" maxLength="100" gradient="0">
              <x14:cfvo type="autoMin"/>
              <x14:cfvo type="autoMax"/>
              <x14:negativeFillColor rgb="FFFF0000"/>
              <x14:axisColor rgb="FF000000"/>
            </x14:dataBar>
          </x14:cfRule>
          <xm:sqref>V79</xm:sqref>
        </x14:conditionalFormatting>
        <x14:conditionalFormatting xmlns:xm="http://schemas.microsoft.com/office/excel/2006/main">
          <x14:cfRule type="dataBar" id="{D1A25CF8-4F6A-45DB-8ED6-23D291EAA7BA}">
            <x14:dataBar minLength="0" maxLength="100" gradient="0">
              <x14:cfvo type="autoMin"/>
              <x14:cfvo type="autoMax"/>
              <x14:negativeFillColor rgb="FFFF0000"/>
              <x14:axisColor rgb="FF000000"/>
            </x14:dataBar>
          </x14:cfRule>
          <xm:sqref>V80</xm:sqref>
        </x14:conditionalFormatting>
        <x14:conditionalFormatting xmlns:xm="http://schemas.microsoft.com/office/excel/2006/main">
          <x14:cfRule type="dataBar" id="{F2EE9BEE-A240-4A9B-8D2B-C2D7C506CD1F}">
            <x14:dataBar minLength="0" maxLength="100" gradient="0">
              <x14:cfvo type="autoMin"/>
              <x14:cfvo type="autoMax"/>
              <x14:negativeFillColor rgb="FFFF0000"/>
              <x14:axisColor rgb="FF000000"/>
            </x14:dataBar>
          </x14:cfRule>
          <xm:sqref>V88</xm:sqref>
        </x14:conditionalFormatting>
        <x14:conditionalFormatting xmlns:xm="http://schemas.microsoft.com/office/excel/2006/main">
          <x14:cfRule type="dataBar" id="{6CDFA2AC-6F74-44C9-8F0B-3C8E4D581003}">
            <x14:dataBar minLength="0" maxLength="100" gradient="0">
              <x14:cfvo type="autoMin"/>
              <x14:cfvo type="autoMax"/>
              <x14:negativeFillColor rgb="FFFF0000"/>
              <x14:axisColor rgb="FF000000"/>
            </x14:dataBar>
          </x14:cfRule>
          <xm:sqref>V96:V97</xm:sqref>
        </x14:conditionalFormatting>
        <x14:conditionalFormatting xmlns:xm="http://schemas.microsoft.com/office/excel/2006/main">
          <x14:cfRule type="dataBar" id="{7C694495-3CB4-4C95-8496-BF1B361740FD}">
            <x14:dataBar minLength="0" maxLength="100" gradient="0">
              <x14:cfvo type="autoMin"/>
              <x14:cfvo type="autoMax"/>
              <x14:negativeFillColor rgb="FFFF0000"/>
              <x14:axisColor rgb="FF000000"/>
            </x14:dataBar>
          </x14:cfRule>
          <xm:sqref>V101</xm:sqref>
        </x14:conditionalFormatting>
        <x14:conditionalFormatting xmlns:xm="http://schemas.microsoft.com/office/excel/2006/main">
          <x14:cfRule type="dataBar" id="{DB85D5B3-F212-4E2F-B4DE-E943144B88CE}">
            <x14:dataBar minLength="0" maxLength="100" gradient="0">
              <x14:cfvo type="autoMin"/>
              <x14:cfvo type="autoMax"/>
              <x14:negativeFillColor rgb="FFFF0000"/>
              <x14:axisColor rgb="FF000000"/>
            </x14:dataBar>
          </x14:cfRule>
          <xm:sqref>V98</xm:sqref>
        </x14:conditionalFormatting>
        <x14:conditionalFormatting xmlns:xm="http://schemas.microsoft.com/office/excel/2006/main">
          <x14:cfRule type="dataBar" id="{D8566CB1-0CCE-486C-B4CD-008BAF9C6094}">
            <x14:dataBar minLength="0" maxLength="100" gradient="0">
              <x14:cfvo type="autoMin"/>
              <x14:cfvo type="autoMax"/>
              <x14:negativeFillColor rgb="FFFF0000"/>
              <x14:axisColor rgb="FF000000"/>
            </x14:dataBar>
          </x14:cfRule>
          <xm:sqref>V113</xm:sqref>
        </x14:conditionalFormatting>
        <x14:conditionalFormatting xmlns:xm="http://schemas.microsoft.com/office/excel/2006/main">
          <x14:cfRule type="dataBar" id="{47D2DDAE-628C-4BDB-9EC8-72D6409B0596}">
            <x14:dataBar minLength="0" maxLength="100" gradient="0">
              <x14:cfvo type="autoMin"/>
              <x14:cfvo type="autoMax"/>
              <x14:negativeFillColor rgb="FFFF0000"/>
              <x14:axisColor rgb="FF000000"/>
            </x14:dataBar>
          </x14:cfRule>
          <xm:sqref>V140</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5"/>
  <sheetViews>
    <sheetView topLeftCell="A48" workbookViewId="0">
      <selection activeCell="A176" sqref="A176:XFD187"/>
    </sheetView>
  </sheetViews>
  <sheetFormatPr baseColWidth="10" defaultColWidth="9.140625" defaultRowHeight="15" x14ac:dyDescent="0.25"/>
  <cols>
    <col min="1" max="1" width="4"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176</v>
      </c>
      <c r="C2" t="s">
        <v>177</v>
      </c>
      <c r="D2" t="s">
        <v>178</v>
      </c>
      <c r="E2" t="s">
        <v>179</v>
      </c>
      <c r="F2" t="s">
        <v>180</v>
      </c>
    </row>
    <row r="3" spans="1:6" ht="30" x14ac:dyDescent="0.25">
      <c r="A3" s="1" t="s">
        <v>157</v>
      </c>
      <c r="B3" s="1" t="s">
        <v>181</v>
      </c>
      <c r="C3" s="1" t="s">
        <v>182</v>
      </c>
      <c r="D3" s="1" t="s">
        <v>183</v>
      </c>
      <c r="E3" s="1" t="s">
        <v>184</v>
      </c>
      <c r="F3" s="1" t="s">
        <v>185</v>
      </c>
    </row>
    <row r="4" spans="1:6" x14ac:dyDescent="0.25">
      <c r="A4">
        <v>1</v>
      </c>
      <c r="B4" t="s">
        <v>649</v>
      </c>
      <c r="C4" t="s">
        <v>612</v>
      </c>
      <c r="D4" t="s">
        <v>650</v>
      </c>
      <c r="F4" t="s">
        <v>651</v>
      </c>
    </row>
    <row r="5" spans="1:6" x14ac:dyDescent="0.25">
      <c r="A5">
        <v>1</v>
      </c>
      <c r="B5" t="s">
        <v>652</v>
      </c>
      <c r="C5" t="s">
        <v>653</v>
      </c>
      <c r="D5" t="s">
        <v>576</v>
      </c>
      <c r="F5" t="s">
        <v>654</v>
      </c>
    </row>
    <row r="6" spans="1:6" x14ac:dyDescent="0.25">
      <c r="A6">
        <v>2</v>
      </c>
      <c r="B6" s="4" t="s">
        <v>649</v>
      </c>
      <c r="C6" s="4" t="s">
        <v>612</v>
      </c>
      <c r="D6" s="4" t="s">
        <v>650</v>
      </c>
      <c r="E6" s="4"/>
      <c r="F6" s="4" t="s">
        <v>651</v>
      </c>
    </row>
    <row r="7" spans="1:6" x14ac:dyDescent="0.25">
      <c r="A7">
        <v>3</v>
      </c>
      <c r="B7" s="5" t="s">
        <v>655</v>
      </c>
      <c r="C7" s="5" t="s">
        <v>656</v>
      </c>
      <c r="D7" s="5" t="s">
        <v>657</v>
      </c>
      <c r="F7" s="5" t="s">
        <v>658</v>
      </c>
    </row>
    <row r="8" spans="1:6" x14ac:dyDescent="0.25">
      <c r="A8">
        <v>3</v>
      </c>
      <c r="B8" s="5" t="s">
        <v>659</v>
      </c>
      <c r="C8" s="5" t="s">
        <v>660</v>
      </c>
      <c r="D8" s="5" t="s">
        <v>661</v>
      </c>
      <c r="F8" s="5" t="s">
        <v>651</v>
      </c>
    </row>
    <row r="9" spans="1:6" x14ac:dyDescent="0.25">
      <c r="A9">
        <v>4</v>
      </c>
      <c r="B9" s="5" t="s">
        <v>659</v>
      </c>
      <c r="C9" s="5" t="s">
        <v>660</v>
      </c>
      <c r="D9" s="5" t="s">
        <v>661</v>
      </c>
      <c r="E9" s="4"/>
      <c r="F9" s="5" t="s">
        <v>651</v>
      </c>
    </row>
    <row r="10" spans="1:6" x14ac:dyDescent="0.25">
      <c r="A10">
        <v>5</v>
      </c>
      <c r="B10" s="5" t="s">
        <v>659</v>
      </c>
      <c r="C10" s="5" t="s">
        <v>660</v>
      </c>
      <c r="D10" s="5" t="s">
        <v>661</v>
      </c>
      <c r="E10" s="4"/>
      <c r="F10" s="5" t="s">
        <v>651</v>
      </c>
    </row>
    <row r="11" spans="1:6" x14ac:dyDescent="0.25">
      <c r="A11">
        <v>6</v>
      </c>
      <c r="B11" s="5" t="s">
        <v>662</v>
      </c>
      <c r="C11" s="5" t="s">
        <v>663</v>
      </c>
      <c r="D11" s="5" t="s">
        <v>664</v>
      </c>
      <c r="F11" s="5" t="s">
        <v>651</v>
      </c>
    </row>
    <row r="12" spans="1:6" x14ac:dyDescent="0.25">
      <c r="A12">
        <v>7</v>
      </c>
      <c r="B12" s="5" t="s">
        <v>614</v>
      </c>
      <c r="C12" s="5" t="s">
        <v>665</v>
      </c>
      <c r="D12" s="5" t="s">
        <v>666</v>
      </c>
      <c r="F12" s="5" t="s">
        <v>651</v>
      </c>
    </row>
    <row r="13" spans="1:6" x14ac:dyDescent="0.25">
      <c r="A13">
        <v>8</v>
      </c>
      <c r="B13" s="5" t="s">
        <v>614</v>
      </c>
      <c r="C13" s="5" t="s">
        <v>665</v>
      </c>
      <c r="D13" s="5" t="s">
        <v>666</v>
      </c>
      <c r="E13" s="4"/>
      <c r="F13" s="5" t="s">
        <v>651</v>
      </c>
    </row>
    <row r="14" spans="1:6" x14ac:dyDescent="0.25">
      <c r="A14">
        <v>9</v>
      </c>
      <c r="B14" s="5" t="s">
        <v>662</v>
      </c>
      <c r="C14" s="5" t="s">
        <v>663</v>
      </c>
      <c r="D14" s="5" t="s">
        <v>664</v>
      </c>
      <c r="E14" s="4"/>
      <c r="F14" s="5" t="s">
        <v>651</v>
      </c>
    </row>
    <row r="15" spans="1:6" x14ac:dyDescent="0.25">
      <c r="A15">
        <v>10</v>
      </c>
      <c r="B15" s="5" t="s">
        <v>667</v>
      </c>
      <c r="C15" s="5" t="s">
        <v>668</v>
      </c>
      <c r="D15" s="5" t="s">
        <v>556</v>
      </c>
      <c r="F15" s="5" t="s">
        <v>669</v>
      </c>
    </row>
    <row r="16" spans="1:6" x14ac:dyDescent="0.25">
      <c r="A16">
        <v>11</v>
      </c>
      <c r="B16" s="5" t="s">
        <v>670</v>
      </c>
      <c r="C16" s="5" t="s">
        <v>671</v>
      </c>
      <c r="D16" s="5" t="s">
        <v>518</v>
      </c>
      <c r="F16" s="5" t="s">
        <v>651</v>
      </c>
    </row>
    <row r="17" spans="1:6" x14ac:dyDescent="0.25">
      <c r="A17">
        <v>12</v>
      </c>
      <c r="B17" s="5" t="s">
        <v>670</v>
      </c>
      <c r="C17" s="5" t="s">
        <v>671</v>
      </c>
      <c r="D17" s="5" t="s">
        <v>518</v>
      </c>
      <c r="E17" s="4"/>
      <c r="F17" s="5" t="s">
        <v>651</v>
      </c>
    </row>
    <row r="18" spans="1:6" x14ac:dyDescent="0.25">
      <c r="A18">
        <v>13</v>
      </c>
      <c r="B18" s="5" t="s">
        <v>672</v>
      </c>
      <c r="C18" s="5" t="s">
        <v>673</v>
      </c>
      <c r="D18" s="5" t="s">
        <v>664</v>
      </c>
      <c r="F18" s="5" t="s">
        <v>651</v>
      </c>
    </row>
    <row r="19" spans="1:6" x14ac:dyDescent="0.25">
      <c r="A19">
        <v>14</v>
      </c>
      <c r="B19" s="5" t="s">
        <v>672</v>
      </c>
      <c r="C19" s="5" t="s">
        <v>673</v>
      </c>
      <c r="D19" s="5" t="s">
        <v>664</v>
      </c>
      <c r="E19" s="4"/>
      <c r="F19" s="5" t="s">
        <v>651</v>
      </c>
    </row>
    <row r="20" spans="1:6" x14ac:dyDescent="0.25">
      <c r="A20">
        <v>15</v>
      </c>
      <c r="B20" s="5" t="s">
        <v>672</v>
      </c>
      <c r="C20" s="5" t="s">
        <v>673</v>
      </c>
      <c r="D20" s="5" t="s">
        <v>664</v>
      </c>
      <c r="E20" s="4"/>
      <c r="F20" s="5" t="s">
        <v>651</v>
      </c>
    </row>
    <row r="21" spans="1:6" x14ac:dyDescent="0.25">
      <c r="A21">
        <v>16</v>
      </c>
      <c r="B21" s="5" t="s">
        <v>677</v>
      </c>
      <c r="C21" s="5" t="s">
        <v>506</v>
      </c>
      <c r="D21" s="5" t="s">
        <v>678</v>
      </c>
      <c r="E21" s="5"/>
      <c r="F21" s="5" t="s">
        <v>651</v>
      </c>
    </row>
    <row r="22" spans="1:6" x14ac:dyDescent="0.25">
      <c r="A22">
        <v>17</v>
      </c>
      <c r="B22" s="5" t="s">
        <v>677</v>
      </c>
      <c r="C22" s="5" t="s">
        <v>506</v>
      </c>
      <c r="D22" s="5" t="s">
        <v>678</v>
      </c>
      <c r="E22" s="5"/>
      <c r="F22" s="5" t="s">
        <v>651</v>
      </c>
    </row>
    <row r="23" spans="1:6" x14ac:dyDescent="0.25">
      <c r="A23">
        <v>18</v>
      </c>
      <c r="B23" s="5" t="s">
        <v>652</v>
      </c>
      <c r="C23" s="4" t="s">
        <v>653</v>
      </c>
      <c r="D23" s="4" t="s">
        <v>576</v>
      </c>
      <c r="E23" s="4"/>
      <c r="F23" s="4" t="s">
        <v>654</v>
      </c>
    </row>
    <row r="24" spans="1:6" x14ac:dyDescent="0.25">
      <c r="A24">
        <v>18</v>
      </c>
      <c r="B24" s="5" t="s">
        <v>679</v>
      </c>
      <c r="C24" s="5" t="s">
        <v>680</v>
      </c>
      <c r="D24" s="5" t="s">
        <v>681</v>
      </c>
      <c r="F24" s="5" t="s">
        <v>651</v>
      </c>
    </row>
    <row r="25" spans="1:6" x14ac:dyDescent="0.25">
      <c r="A25">
        <v>19</v>
      </c>
      <c r="B25" s="5" t="s">
        <v>652</v>
      </c>
      <c r="C25" s="4" t="s">
        <v>653</v>
      </c>
      <c r="D25" s="4" t="s">
        <v>576</v>
      </c>
      <c r="E25" s="4"/>
      <c r="F25" s="4" t="s">
        <v>654</v>
      </c>
    </row>
    <row r="26" spans="1:6" x14ac:dyDescent="0.25">
      <c r="A26">
        <v>19</v>
      </c>
      <c r="B26" s="5" t="s">
        <v>679</v>
      </c>
      <c r="C26" s="5" t="s">
        <v>680</v>
      </c>
      <c r="D26" s="5" t="s">
        <v>681</v>
      </c>
      <c r="E26" s="4"/>
      <c r="F26" s="5" t="s">
        <v>651</v>
      </c>
    </row>
    <row r="27" spans="1:6" x14ac:dyDescent="0.25">
      <c r="A27">
        <v>20</v>
      </c>
      <c r="B27" s="5" t="s">
        <v>670</v>
      </c>
      <c r="C27" s="5" t="s">
        <v>671</v>
      </c>
      <c r="D27" s="5" t="s">
        <v>518</v>
      </c>
      <c r="E27" s="4"/>
      <c r="F27" s="5" t="s">
        <v>651</v>
      </c>
    </row>
    <row r="28" spans="1:6" x14ac:dyDescent="0.25">
      <c r="A28">
        <v>21</v>
      </c>
      <c r="B28" s="5" t="s">
        <v>608</v>
      </c>
      <c r="C28" s="5" t="s">
        <v>682</v>
      </c>
      <c r="D28" s="5" t="s">
        <v>683</v>
      </c>
      <c r="F28" s="5" t="s">
        <v>651</v>
      </c>
    </row>
    <row r="29" spans="1:6" x14ac:dyDescent="0.25">
      <c r="A29">
        <v>22</v>
      </c>
      <c r="B29" s="5" t="s">
        <v>679</v>
      </c>
      <c r="C29" s="5" t="s">
        <v>680</v>
      </c>
      <c r="D29" s="5" t="s">
        <v>681</v>
      </c>
      <c r="E29" s="4"/>
      <c r="F29" s="5" t="s">
        <v>651</v>
      </c>
    </row>
    <row r="30" spans="1:6" x14ac:dyDescent="0.25">
      <c r="A30">
        <v>23</v>
      </c>
      <c r="B30" s="5" t="s">
        <v>608</v>
      </c>
      <c r="C30" s="5" t="s">
        <v>682</v>
      </c>
      <c r="D30" s="5" t="s">
        <v>683</v>
      </c>
      <c r="E30" s="4"/>
      <c r="F30" s="5" t="s">
        <v>651</v>
      </c>
    </row>
    <row r="31" spans="1:6" x14ac:dyDescent="0.25">
      <c r="A31">
        <v>24</v>
      </c>
      <c r="B31" s="5" t="s">
        <v>608</v>
      </c>
      <c r="C31" s="5" t="s">
        <v>682</v>
      </c>
      <c r="D31" s="5" t="s">
        <v>683</v>
      </c>
      <c r="E31" s="4"/>
      <c r="F31" s="5" t="s">
        <v>651</v>
      </c>
    </row>
    <row r="32" spans="1:6" x14ac:dyDescent="0.25">
      <c r="A32">
        <v>25</v>
      </c>
      <c r="B32" s="5" t="s">
        <v>608</v>
      </c>
      <c r="C32" s="5" t="s">
        <v>682</v>
      </c>
      <c r="D32" s="5" t="s">
        <v>683</v>
      </c>
      <c r="E32" s="4"/>
      <c r="F32" s="5" t="s">
        <v>651</v>
      </c>
    </row>
    <row r="33" spans="1:6" x14ac:dyDescent="0.25">
      <c r="A33">
        <v>26</v>
      </c>
      <c r="B33" s="5" t="s">
        <v>687</v>
      </c>
      <c r="C33" s="5" t="s">
        <v>688</v>
      </c>
      <c r="D33" s="5" t="s">
        <v>689</v>
      </c>
      <c r="F33" s="5" t="s">
        <v>651</v>
      </c>
    </row>
    <row r="34" spans="1:6" x14ac:dyDescent="0.25">
      <c r="A34">
        <v>27</v>
      </c>
      <c r="B34" s="5" t="s">
        <v>614</v>
      </c>
      <c r="C34" s="5" t="s">
        <v>683</v>
      </c>
      <c r="D34" s="5" t="s">
        <v>642</v>
      </c>
      <c r="F34" s="5" t="s">
        <v>651</v>
      </c>
    </row>
    <row r="35" spans="1:6" x14ac:dyDescent="0.25">
      <c r="A35">
        <v>28</v>
      </c>
      <c r="B35" s="5" t="s">
        <v>614</v>
      </c>
      <c r="C35" s="5" t="s">
        <v>683</v>
      </c>
      <c r="D35" s="5" t="s">
        <v>642</v>
      </c>
      <c r="E35" s="4"/>
      <c r="F35" s="5" t="s">
        <v>651</v>
      </c>
    </row>
    <row r="36" spans="1:6" x14ac:dyDescent="0.25">
      <c r="A36">
        <v>29</v>
      </c>
      <c r="B36" s="5" t="s">
        <v>614</v>
      </c>
      <c r="C36" s="5" t="s">
        <v>683</v>
      </c>
      <c r="D36" s="5" t="s">
        <v>642</v>
      </c>
      <c r="E36" s="4"/>
      <c r="F36" s="5" t="s">
        <v>651</v>
      </c>
    </row>
    <row r="37" spans="1:6" x14ac:dyDescent="0.25">
      <c r="A37">
        <v>30</v>
      </c>
      <c r="B37" s="5" t="s">
        <v>614</v>
      </c>
      <c r="C37" s="5" t="s">
        <v>683</v>
      </c>
      <c r="D37" s="5" t="s">
        <v>642</v>
      </c>
      <c r="E37" s="4"/>
      <c r="F37" s="5" t="s">
        <v>651</v>
      </c>
    </row>
    <row r="38" spans="1:6" x14ac:dyDescent="0.25">
      <c r="A38">
        <v>31</v>
      </c>
      <c r="B38" s="5" t="s">
        <v>693</v>
      </c>
      <c r="C38" s="5" t="s">
        <v>594</v>
      </c>
      <c r="D38" s="5" t="s">
        <v>688</v>
      </c>
      <c r="F38" s="5" t="s">
        <v>651</v>
      </c>
    </row>
    <row r="39" spans="1:6" x14ac:dyDescent="0.25">
      <c r="A39">
        <v>32</v>
      </c>
      <c r="B39" s="5" t="s">
        <v>693</v>
      </c>
      <c r="C39" s="5" t="s">
        <v>594</v>
      </c>
      <c r="D39" s="5" t="s">
        <v>688</v>
      </c>
      <c r="E39" s="4"/>
      <c r="F39" s="5" t="s">
        <v>651</v>
      </c>
    </row>
    <row r="40" spans="1:6" x14ac:dyDescent="0.25">
      <c r="A40">
        <v>33</v>
      </c>
      <c r="B40" s="5" t="s">
        <v>693</v>
      </c>
      <c r="C40" s="5" t="s">
        <v>594</v>
      </c>
      <c r="D40" s="5" t="s">
        <v>688</v>
      </c>
      <c r="E40" s="4"/>
      <c r="F40" s="5" t="s">
        <v>651</v>
      </c>
    </row>
    <row r="41" spans="1:6" x14ac:dyDescent="0.25">
      <c r="A41">
        <v>34</v>
      </c>
      <c r="B41" s="5" t="s">
        <v>695</v>
      </c>
      <c r="C41" s="5" t="s">
        <v>612</v>
      </c>
      <c r="D41" s="5" t="s">
        <v>696</v>
      </c>
      <c r="F41" s="5" t="s">
        <v>651</v>
      </c>
    </row>
    <row r="42" spans="1:6" x14ac:dyDescent="0.25">
      <c r="A42">
        <v>35</v>
      </c>
      <c r="B42" s="5" t="s">
        <v>695</v>
      </c>
      <c r="C42" s="5" t="s">
        <v>612</v>
      </c>
      <c r="D42" s="5" t="s">
        <v>696</v>
      </c>
      <c r="E42" s="4"/>
      <c r="F42" s="5" t="s">
        <v>651</v>
      </c>
    </row>
    <row r="43" spans="1:6" x14ac:dyDescent="0.25">
      <c r="A43">
        <v>36</v>
      </c>
      <c r="B43" s="5" t="s">
        <v>608</v>
      </c>
      <c r="C43" s="5" t="s">
        <v>682</v>
      </c>
      <c r="D43" s="5" t="s">
        <v>683</v>
      </c>
      <c r="E43" s="4"/>
      <c r="F43" s="5" t="s">
        <v>651</v>
      </c>
    </row>
    <row r="44" spans="1:6" x14ac:dyDescent="0.25">
      <c r="A44">
        <v>37</v>
      </c>
      <c r="B44" s="5" t="s">
        <v>679</v>
      </c>
      <c r="C44" s="5" t="s">
        <v>680</v>
      </c>
      <c r="D44" s="5" t="s">
        <v>681</v>
      </c>
      <c r="E44" s="4"/>
      <c r="F44" s="5" t="s">
        <v>651</v>
      </c>
    </row>
    <row r="45" spans="1:6" x14ac:dyDescent="0.25">
      <c r="A45">
        <v>38</v>
      </c>
      <c r="B45" s="5" t="s">
        <v>701</v>
      </c>
      <c r="C45" s="5" t="s">
        <v>702</v>
      </c>
      <c r="D45" s="5" t="s">
        <v>576</v>
      </c>
      <c r="F45" s="5" t="s">
        <v>651</v>
      </c>
    </row>
    <row r="46" spans="1:6" x14ac:dyDescent="0.25">
      <c r="A46">
        <v>39</v>
      </c>
      <c r="B46" s="5" t="s">
        <v>695</v>
      </c>
      <c r="C46" s="5" t="s">
        <v>612</v>
      </c>
      <c r="D46" s="5" t="s">
        <v>696</v>
      </c>
      <c r="F46" s="5" t="s">
        <v>651</v>
      </c>
    </row>
    <row r="47" spans="1:6" x14ac:dyDescent="0.25">
      <c r="A47">
        <v>40</v>
      </c>
      <c r="B47" s="5" t="s">
        <v>703</v>
      </c>
      <c r="C47" s="5" t="s">
        <v>704</v>
      </c>
      <c r="D47" s="5" t="s">
        <v>705</v>
      </c>
      <c r="F47" s="5" t="s">
        <v>651</v>
      </c>
    </row>
    <row r="48" spans="1:6" x14ac:dyDescent="0.25">
      <c r="A48">
        <v>41</v>
      </c>
      <c r="B48" s="5" t="s">
        <v>703</v>
      </c>
      <c r="C48" s="5" t="s">
        <v>704</v>
      </c>
      <c r="D48" s="5" t="s">
        <v>705</v>
      </c>
      <c r="E48" s="4"/>
      <c r="F48" s="5" t="s">
        <v>651</v>
      </c>
    </row>
    <row r="49" spans="1:6" x14ac:dyDescent="0.25">
      <c r="A49">
        <v>42</v>
      </c>
      <c r="B49" s="5" t="s">
        <v>667</v>
      </c>
      <c r="C49" s="5" t="s">
        <v>668</v>
      </c>
      <c r="D49" s="5" t="s">
        <v>556</v>
      </c>
      <c r="F49" s="5" t="s">
        <v>669</v>
      </c>
    </row>
    <row r="50" spans="1:6" x14ac:dyDescent="0.25">
      <c r="A50">
        <v>43</v>
      </c>
      <c r="B50" s="5" t="s">
        <v>667</v>
      </c>
      <c r="C50" s="5" t="s">
        <v>668</v>
      </c>
      <c r="D50" s="5" t="s">
        <v>556</v>
      </c>
      <c r="E50" s="4"/>
      <c r="F50" s="5" t="s">
        <v>669</v>
      </c>
    </row>
    <row r="51" spans="1:6" x14ac:dyDescent="0.25">
      <c r="A51">
        <v>44</v>
      </c>
      <c r="B51" s="5" t="s">
        <v>667</v>
      </c>
      <c r="C51" s="5" t="s">
        <v>668</v>
      </c>
      <c r="D51" s="5" t="s">
        <v>556</v>
      </c>
      <c r="E51" s="4"/>
      <c r="F51" s="5" t="s">
        <v>669</v>
      </c>
    </row>
    <row r="52" spans="1:6" x14ac:dyDescent="0.25">
      <c r="A52">
        <v>45</v>
      </c>
      <c r="B52" s="5" t="s">
        <v>667</v>
      </c>
      <c r="C52" s="5" t="s">
        <v>668</v>
      </c>
      <c r="D52" s="5" t="s">
        <v>556</v>
      </c>
      <c r="E52" s="4"/>
      <c r="F52" s="5" t="s">
        <v>669</v>
      </c>
    </row>
    <row r="53" spans="1:6" x14ac:dyDescent="0.25">
      <c r="A53">
        <v>46</v>
      </c>
      <c r="B53" s="5" t="s">
        <v>667</v>
      </c>
      <c r="C53" s="5" t="s">
        <v>668</v>
      </c>
      <c r="D53" s="5" t="s">
        <v>556</v>
      </c>
      <c r="E53" s="4"/>
      <c r="F53" s="5" t="s">
        <v>669</v>
      </c>
    </row>
    <row r="54" spans="1:6" x14ac:dyDescent="0.25">
      <c r="A54">
        <v>47</v>
      </c>
      <c r="B54" s="5" t="s">
        <v>667</v>
      </c>
      <c r="C54" s="5" t="s">
        <v>668</v>
      </c>
      <c r="D54" s="5" t="s">
        <v>556</v>
      </c>
      <c r="E54" s="4"/>
      <c r="F54" s="5" t="s">
        <v>669</v>
      </c>
    </row>
    <row r="55" spans="1:6" x14ac:dyDescent="0.25">
      <c r="A55">
        <v>48</v>
      </c>
      <c r="B55" s="5" t="s">
        <v>667</v>
      </c>
      <c r="C55" s="5" t="s">
        <v>668</v>
      </c>
      <c r="D55" s="5" t="s">
        <v>556</v>
      </c>
      <c r="E55" s="4"/>
      <c r="F55" s="5" t="s">
        <v>669</v>
      </c>
    </row>
    <row r="56" spans="1:6" x14ac:dyDescent="0.25">
      <c r="A56">
        <v>49</v>
      </c>
      <c r="B56" s="5" t="s">
        <v>667</v>
      </c>
      <c r="C56" s="5" t="s">
        <v>668</v>
      </c>
      <c r="D56" s="5" t="s">
        <v>556</v>
      </c>
      <c r="E56" s="4"/>
      <c r="F56" s="5" t="s">
        <v>669</v>
      </c>
    </row>
    <row r="57" spans="1:6" x14ac:dyDescent="0.25">
      <c r="A57">
        <v>50</v>
      </c>
      <c r="B57" s="5" t="s">
        <v>667</v>
      </c>
      <c r="C57" s="5" t="s">
        <v>668</v>
      </c>
      <c r="D57" s="5" t="s">
        <v>556</v>
      </c>
      <c r="E57" s="4"/>
      <c r="F57" s="5" t="s">
        <v>669</v>
      </c>
    </row>
    <row r="58" spans="1:6" x14ac:dyDescent="0.25">
      <c r="A58">
        <v>51</v>
      </c>
      <c r="B58" s="5" t="s">
        <v>667</v>
      </c>
      <c r="C58" s="5" t="s">
        <v>668</v>
      </c>
      <c r="D58" s="5" t="s">
        <v>556</v>
      </c>
      <c r="E58" s="4"/>
      <c r="F58" s="5" t="s">
        <v>669</v>
      </c>
    </row>
    <row r="59" spans="1:6" x14ac:dyDescent="0.25">
      <c r="A59">
        <v>52</v>
      </c>
      <c r="B59" s="5" t="s">
        <v>708</v>
      </c>
      <c r="C59" s="5" t="s">
        <v>552</v>
      </c>
      <c r="D59" s="5" t="s">
        <v>612</v>
      </c>
      <c r="F59" s="5" t="s">
        <v>651</v>
      </c>
    </row>
    <row r="60" spans="1:6" x14ac:dyDescent="0.25">
      <c r="A60">
        <v>53</v>
      </c>
      <c r="B60" s="5" t="s">
        <v>677</v>
      </c>
      <c r="C60" s="5" t="s">
        <v>506</v>
      </c>
      <c r="D60" s="5" t="s">
        <v>678</v>
      </c>
      <c r="E60" s="5"/>
      <c r="F60" s="5" t="s">
        <v>651</v>
      </c>
    </row>
    <row r="61" spans="1:6" x14ac:dyDescent="0.25">
      <c r="A61">
        <v>54</v>
      </c>
      <c r="B61" s="5" t="s">
        <v>709</v>
      </c>
      <c r="C61" s="5" t="s">
        <v>710</v>
      </c>
      <c r="D61" s="5" t="s">
        <v>552</v>
      </c>
      <c r="F61" s="5" t="s">
        <v>654</v>
      </c>
    </row>
    <row r="62" spans="1:6" x14ac:dyDescent="0.25">
      <c r="A62">
        <v>54</v>
      </c>
      <c r="B62" s="5" t="s">
        <v>687</v>
      </c>
      <c r="C62" s="5" t="s">
        <v>688</v>
      </c>
      <c r="D62" s="5" t="s">
        <v>689</v>
      </c>
      <c r="F62" s="5" t="s">
        <v>651</v>
      </c>
    </row>
    <row r="63" spans="1:6" x14ac:dyDescent="0.25">
      <c r="A63">
        <v>55</v>
      </c>
      <c r="B63" s="5" t="s">
        <v>711</v>
      </c>
      <c r="C63" s="5" t="s">
        <v>712</v>
      </c>
      <c r="D63" s="5" t="s">
        <v>713</v>
      </c>
      <c r="F63" s="5" t="s">
        <v>651</v>
      </c>
    </row>
    <row r="64" spans="1:6" x14ac:dyDescent="0.25">
      <c r="A64">
        <v>56</v>
      </c>
      <c r="B64" s="5" t="s">
        <v>711</v>
      </c>
      <c r="C64" s="5" t="s">
        <v>712</v>
      </c>
      <c r="D64" s="5" t="s">
        <v>713</v>
      </c>
      <c r="E64" s="4"/>
      <c r="F64" s="5" t="s">
        <v>651</v>
      </c>
    </row>
    <row r="65" spans="1:6" x14ac:dyDescent="0.25">
      <c r="A65">
        <v>57</v>
      </c>
      <c r="B65" s="4" t="s">
        <v>652</v>
      </c>
      <c r="C65" s="4" t="s">
        <v>653</v>
      </c>
      <c r="D65" s="4" t="s">
        <v>576</v>
      </c>
      <c r="E65" s="4"/>
      <c r="F65" s="4" t="s">
        <v>654</v>
      </c>
    </row>
    <row r="66" spans="1:6" x14ac:dyDescent="0.25">
      <c r="A66">
        <v>57</v>
      </c>
      <c r="B66" s="5" t="s">
        <v>711</v>
      </c>
      <c r="C66" s="5" t="s">
        <v>712</v>
      </c>
      <c r="D66" s="5" t="s">
        <v>713</v>
      </c>
      <c r="E66" s="4"/>
      <c r="F66" s="5" t="s">
        <v>651</v>
      </c>
    </row>
    <row r="67" spans="1:6" x14ac:dyDescent="0.25">
      <c r="A67">
        <v>58</v>
      </c>
      <c r="B67" s="4" t="s">
        <v>652</v>
      </c>
      <c r="C67" s="4" t="s">
        <v>653</v>
      </c>
      <c r="D67" s="4" t="s">
        <v>576</v>
      </c>
      <c r="E67" s="4"/>
      <c r="F67" s="4" t="s">
        <v>654</v>
      </c>
    </row>
    <row r="68" spans="1:6" x14ac:dyDescent="0.25">
      <c r="A68">
        <v>58</v>
      </c>
      <c r="B68" s="5" t="s">
        <v>662</v>
      </c>
      <c r="C68" s="5" t="s">
        <v>663</v>
      </c>
      <c r="D68" s="5" t="s">
        <v>481</v>
      </c>
      <c r="F68" s="5" t="s">
        <v>651</v>
      </c>
    </row>
    <row r="69" spans="1:6" x14ac:dyDescent="0.25">
      <c r="A69">
        <v>59</v>
      </c>
      <c r="B69" t="s">
        <v>659</v>
      </c>
      <c r="C69" t="s">
        <v>660</v>
      </c>
      <c r="D69" t="s">
        <v>661</v>
      </c>
      <c r="F69" t="s">
        <v>651</v>
      </c>
    </row>
    <row r="70" spans="1:6" x14ac:dyDescent="0.25">
      <c r="A70">
        <v>60</v>
      </c>
      <c r="B70" s="5" t="s">
        <v>709</v>
      </c>
      <c r="C70" s="5" t="s">
        <v>710</v>
      </c>
      <c r="D70" s="5" t="s">
        <v>552</v>
      </c>
      <c r="E70" s="4"/>
      <c r="F70" s="5" t="s">
        <v>654</v>
      </c>
    </row>
    <row r="71" spans="1:6" x14ac:dyDescent="0.25">
      <c r="A71">
        <v>60</v>
      </c>
      <c r="B71" s="5" t="s">
        <v>687</v>
      </c>
      <c r="C71" s="5" t="s">
        <v>688</v>
      </c>
      <c r="D71" s="5" t="s">
        <v>689</v>
      </c>
      <c r="E71" s="4"/>
      <c r="F71" s="5" t="s">
        <v>651</v>
      </c>
    </row>
    <row r="72" spans="1:6" x14ac:dyDescent="0.25">
      <c r="A72">
        <v>61</v>
      </c>
      <c r="B72" s="5" t="s">
        <v>687</v>
      </c>
      <c r="C72" s="5" t="s">
        <v>688</v>
      </c>
      <c r="D72" s="5" t="s">
        <v>689</v>
      </c>
      <c r="E72" s="4"/>
      <c r="F72" s="5" t="s">
        <v>651</v>
      </c>
    </row>
    <row r="73" spans="1:6" x14ac:dyDescent="0.25">
      <c r="A73">
        <v>62</v>
      </c>
      <c r="B73" t="s">
        <v>718</v>
      </c>
      <c r="C73" t="s">
        <v>719</v>
      </c>
      <c r="D73" s="5" t="s">
        <v>720</v>
      </c>
      <c r="F73" s="5" t="s">
        <v>651</v>
      </c>
    </row>
    <row r="74" spans="1:6" x14ac:dyDescent="0.25">
      <c r="A74">
        <v>63</v>
      </c>
      <c r="B74" s="5" t="s">
        <v>687</v>
      </c>
      <c r="C74" s="5" t="s">
        <v>688</v>
      </c>
      <c r="D74" s="5" t="s">
        <v>689</v>
      </c>
      <c r="E74" s="4"/>
      <c r="F74" s="5" t="s">
        <v>651</v>
      </c>
    </row>
    <row r="75" spans="1:6" x14ac:dyDescent="0.25">
      <c r="A75">
        <v>64</v>
      </c>
      <c r="B75" s="5" t="s">
        <v>709</v>
      </c>
      <c r="C75" s="5" t="s">
        <v>710</v>
      </c>
      <c r="D75" s="5" t="s">
        <v>552</v>
      </c>
      <c r="E75" s="4"/>
      <c r="F75" s="5" t="s">
        <v>654</v>
      </c>
    </row>
    <row r="76" spans="1:6" x14ac:dyDescent="0.25">
      <c r="A76">
        <v>64</v>
      </c>
      <c r="B76" s="5" t="s">
        <v>679</v>
      </c>
      <c r="C76" s="5" t="s">
        <v>680</v>
      </c>
      <c r="D76" s="5" t="s">
        <v>681</v>
      </c>
      <c r="E76" s="4"/>
      <c r="F76" s="5" t="s">
        <v>651</v>
      </c>
    </row>
    <row r="77" spans="1:6" x14ac:dyDescent="0.25">
      <c r="A77">
        <v>65</v>
      </c>
      <c r="B77" s="5" t="s">
        <v>513</v>
      </c>
      <c r="C77" s="5" t="s">
        <v>556</v>
      </c>
      <c r="D77" s="5" t="s">
        <v>482</v>
      </c>
      <c r="F77" s="5" t="s">
        <v>651</v>
      </c>
    </row>
    <row r="78" spans="1:6" x14ac:dyDescent="0.25">
      <c r="A78">
        <v>66</v>
      </c>
      <c r="B78" s="5" t="s">
        <v>513</v>
      </c>
      <c r="C78" s="5" t="s">
        <v>556</v>
      </c>
      <c r="D78" s="5" t="s">
        <v>482</v>
      </c>
      <c r="E78" s="4"/>
      <c r="F78" s="5" t="s">
        <v>651</v>
      </c>
    </row>
    <row r="79" spans="1:6" x14ac:dyDescent="0.25">
      <c r="A79">
        <v>67</v>
      </c>
      <c r="B79" s="5" t="s">
        <v>504</v>
      </c>
      <c r="C79" s="5" t="s">
        <v>556</v>
      </c>
      <c r="D79" s="5" t="s">
        <v>722</v>
      </c>
      <c r="F79" s="5" t="s">
        <v>651</v>
      </c>
    </row>
    <row r="80" spans="1:6" x14ac:dyDescent="0.25">
      <c r="A80">
        <v>68</v>
      </c>
      <c r="B80" s="5" t="s">
        <v>504</v>
      </c>
      <c r="C80" s="5" t="s">
        <v>556</v>
      </c>
      <c r="D80" s="5" t="s">
        <v>722</v>
      </c>
      <c r="E80" s="4"/>
      <c r="F80" s="5" t="s">
        <v>651</v>
      </c>
    </row>
    <row r="81" spans="1:6" x14ac:dyDescent="0.25">
      <c r="A81">
        <v>69</v>
      </c>
      <c r="B81" s="4" t="s">
        <v>659</v>
      </c>
      <c r="C81" s="4" t="s">
        <v>660</v>
      </c>
      <c r="D81" s="4" t="s">
        <v>661</v>
      </c>
      <c r="E81" s="4"/>
      <c r="F81" s="4" t="s">
        <v>651</v>
      </c>
    </row>
    <row r="82" spans="1:6" x14ac:dyDescent="0.25">
      <c r="A82">
        <v>70</v>
      </c>
      <c r="B82" s="5" t="s">
        <v>709</v>
      </c>
      <c r="C82" s="5" t="s">
        <v>710</v>
      </c>
      <c r="D82" s="5" t="s">
        <v>552</v>
      </c>
      <c r="E82" s="4"/>
      <c r="F82" s="5" t="s">
        <v>654</v>
      </c>
    </row>
    <row r="83" spans="1:6" x14ac:dyDescent="0.25">
      <c r="A83">
        <v>70</v>
      </c>
      <c r="B83" s="5" t="s">
        <v>504</v>
      </c>
      <c r="C83" s="5" t="s">
        <v>556</v>
      </c>
      <c r="D83" s="5" t="s">
        <v>722</v>
      </c>
      <c r="E83" s="4"/>
      <c r="F83" s="5" t="s">
        <v>651</v>
      </c>
    </row>
    <row r="84" spans="1:6" x14ac:dyDescent="0.25">
      <c r="A84">
        <v>71</v>
      </c>
      <c r="B84" s="5" t="s">
        <v>703</v>
      </c>
      <c r="C84" s="5" t="s">
        <v>704</v>
      </c>
      <c r="D84" s="5" t="s">
        <v>705</v>
      </c>
      <c r="E84" s="4"/>
      <c r="F84" s="5" t="s">
        <v>651</v>
      </c>
    </row>
    <row r="85" spans="1:6" x14ac:dyDescent="0.25">
      <c r="A85">
        <v>72</v>
      </c>
      <c r="B85" s="5" t="s">
        <v>504</v>
      </c>
      <c r="C85" s="5" t="s">
        <v>556</v>
      </c>
      <c r="D85" s="5" t="s">
        <v>722</v>
      </c>
      <c r="E85" s="4"/>
      <c r="F85" s="5" t="s">
        <v>651</v>
      </c>
    </row>
    <row r="86" spans="1:6" x14ac:dyDescent="0.25">
      <c r="A86">
        <v>73</v>
      </c>
      <c r="B86" s="5" t="s">
        <v>672</v>
      </c>
      <c r="C86" s="5" t="s">
        <v>673</v>
      </c>
      <c r="D86" s="5" t="s">
        <v>664</v>
      </c>
      <c r="F86" s="5" t="s">
        <v>651</v>
      </c>
    </row>
    <row r="87" spans="1:6" x14ac:dyDescent="0.25">
      <c r="A87">
        <v>74</v>
      </c>
      <c r="B87" s="5" t="s">
        <v>701</v>
      </c>
      <c r="C87" s="5" t="s">
        <v>702</v>
      </c>
      <c r="D87" s="5" t="s">
        <v>576</v>
      </c>
      <c r="F87" s="5" t="s">
        <v>651</v>
      </c>
    </row>
    <row r="88" spans="1:6" x14ac:dyDescent="0.25">
      <c r="A88">
        <v>75</v>
      </c>
      <c r="B88" s="5" t="s">
        <v>726</v>
      </c>
      <c r="C88" s="5" t="s">
        <v>656</v>
      </c>
      <c r="D88" s="5" t="s">
        <v>657</v>
      </c>
      <c r="F88" s="5" t="s">
        <v>654</v>
      </c>
    </row>
    <row r="89" spans="1:6" x14ac:dyDescent="0.25">
      <c r="A89">
        <v>75</v>
      </c>
      <c r="B89" s="4" t="s">
        <v>718</v>
      </c>
      <c r="C89" s="4" t="s">
        <v>719</v>
      </c>
      <c r="D89" s="5" t="s">
        <v>720</v>
      </c>
      <c r="E89" s="4"/>
      <c r="F89" s="5" t="s">
        <v>651</v>
      </c>
    </row>
    <row r="90" spans="1:6" x14ac:dyDescent="0.25">
      <c r="A90">
        <v>76</v>
      </c>
      <c r="B90" s="4" t="s">
        <v>718</v>
      </c>
      <c r="C90" s="4" t="s">
        <v>719</v>
      </c>
      <c r="D90" s="5" t="s">
        <v>720</v>
      </c>
      <c r="E90" s="4"/>
      <c r="F90" s="5" t="s">
        <v>651</v>
      </c>
    </row>
    <row r="91" spans="1:6" x14ac:dyDescent="0.25">
      <c r="A91">
        <v>77</v>
      </c>
      <c r="B91" s="5" t="s">
        <v>513</v>
      </c>
      <c r="C91" s="5" t="s">
        <v>556</v>
      </c>
      <c r="D91" s="5" t="s">
        <v>482</v>
      </c>
      <c r="F91" s="5" t="s">
        <v>651</v>
      </c>
    </row>
    <row r="92" spans="1:6" x14ac:dyDescent="0.25">
      <c r="A92">
        <v>78</v>
      </c>
      <c r="B92" s="5" t="s">
        <v>504</v>
      </c>
      <c r="C92" s="5" t="s">
        <v>556</v>
      </c>
      <c r="D92" s="5" t="s">
        <v>722</v>
      </c>
      <c r="E92" s="4"/>
      <c r="F92" s="5" t="s">
        <v>651</v>
      </c>
    </row>
    <row r="93" spans="1:6" x14ac:dyDescent="0.25">
      <c r="A93">
        <v>79</v>
      </c>
      <c r="B93" s="5" t="s">
        <v>677</v>
      </c>
      <c r="C93" s="5" t="s">
        <v>506</v>
      </c>
      <c r="D93" s="5" t="s">
        <v>678</v>
      </c>
      <c r="F93" s="5" t="s">
        <v>651</v>
      </c>
    </row>
    <row r="94" spans="1:6" x14ac:dyDescent="0.25">
      <c r="A94">
        <v>80</v>
      </c>
      <c r="B94" s="5" t="s">
        <v>679</v>
      </c>
      <c r="C94" s="5" t="s">
        <v>680</v>
      </c>
      <c r="D94" s="5" t="s">
        <v>681</v>
      </c>
      <c r="E94" s="4"/>
      <c r="F94" s="5" t="s">
        <v>651</v>
      </c>
    </row>
    <row r="95" spans="1:6" x14ac:dyDescent="0.25">
      <c r="A95">
        <v>81</v>
      </c>
      <c r="B95" s="5" t="s">
        <v>726</v>
      </c>
      <c r="C95" s="5" t="s">
        <v>656</v>
      </c>
      <c r="D95" s="5" t="s">
        <v>657</v>
      </c>
      <c r="E95" s="4"/>
      <c r="F95" s="5" t="s">
        <v>654</v>
      </c>
    </row>
    <row r="96" spans="1:6" x14ac:dyDescent="0.25">
      <c r="A96">
        <v>81</v>
      </c>
      <c r="B96" s="5" t="s">
        <v>614</v>
      </c>
      <c r="C96" s="5" t="s">
        <v>683</v>
      </c>
      <c r="D96" s="5" t="s">
        <v>642</v>
      </c>
      <c r="F96" s="5" t="s">
        <v>651</v>
      </c>
    </row>
    <row r="97" spans="1:6" x14ac:dyDescent="0.25">
      <c r="A97">
        <v>82</v>
      </c>
      <c r="B97" s="5" t="s">
        <v>735</v>
      </c>
      <c r="C97" s="5" t="s">
        <v>576</v>
      </c>
      <c r="D97" s="5" t="s">
        <v>518</v>
      </c>
      <c r="F97" s="5" t="s">
        <v>651</v>
      </c>
    </row>
    <row r="98" spans="1:6" x14ac:dyDescent="0.25">
      <c r="A98">
        <v>83</v>
      </c>
      <c r="B98" s="5" t="s">
        <v>735</v>
      </c>
      <c r="C98" s="5" t="s">
        <v>576</v>
      </c>
      <c r="D98" s="5" t="s">
        <v>518</v>
      </c>
      <c r="E98" s="4"/>
      <c r="F98" s="5" t="s">
        <v>651</v>
      </c>
    </row>
    <row r="99" spans="1:6" x14ac:dyDescent="0.25">
      <c r="A99">
        <v>84</v>
      </c>
      <c r="B99" s="5" t="s">
        <v>649</v>
      </c>
      <c r="C99" s="5" t="s">
        <v>612</v>
      </c>
      <c r="D99" s="5" t="s">
        <v>650</v>
      </c>
      <c r="F99" s="5" t="s">
        <v>651</v>
      </c>
    </row>
    <row r="100" spans="1:6" x14ac:dyDescent="0.25">
      <c r="A100">
        <v>85</v>
      </c>
      <c r="B100" s="5" t="s">
        <v>504</v>
      </c>
      <c r="C100" s="5" t="s">
        <v>556</v>
      </c>
      <c r="D100" s="5" t="s">
        <v>722</v>
      </c>
      <c r="E100" s="4"/>
      <c r="F100" s="5" t="s">
        <v>651</v>
      </c>
    </row>
    <row r="101" spans="1:6" x14ac:dyDescent="0.25">
      <c r="A101">
        <v>86</v>
      </c>
      <c r="B101" s="5" t="s">
        <v>687</v>
      </c>
      <c r="C101" s="5" t="s">
        <v>688</v>
      </c>
      <c r="D101" s="5" t="s">
        <v>689</v>
      </c>
      <c r="E101" s="4"/>
      <c r="F101" s="5" t="s">
        <v>651</v>
      </c>
    </row>
    <row r="102" spans="1:6" x14ac:dyDescent="0.25">
      <c r="A102">
        <v>87</v>
      </c>
      <c r="B102" s="5" t="s">
        <v>735</v>
      </c>
      <c r="C102" s="5" t="s">
        <v>576</v>
      </c>
      <c r="D102" s="5" t="s">
        <v>518</v>
      </c>
      <c r="E102" s="4"/>
      <c r="F102" s="5" t="s">
        <v>651</v>
      </c>
    </row>
    <row r="103" spans="1:6" x14ac:dyDescent="0.25">
      <c r="A103">
        <v>88</v>
      </c>
      <c r="B103" s="5" t="s">
        <v>608</v>
      </c>
      <c r="C103" s="5" t="s">
        <v>682</v>
      </c>
      <c r="D103" s="5" t="s">
        <v>683</v>
      </c>
      <c r="F103" s="5" t="s">
        <v>651</v>
      </c>
    </row>
    <row r="104" spans="1:6" x14ac:dyDescent="0.25">
      <c r="A104">
        <v>89</v>
      </c>
      <c r="B104" s="5" t="s">
        <v>718</v>
      </c>
      <c r="C104" s="5" t="s">
        <v>719</v>
      </c>
      <c r="D104" s="5" t="s">
        <v>1492</v>
      </c>
      <c r="F104" s="5" t="s">
        <v>651</v>
      </c>
    </row>
    <row r="105" spans="1:6" x14ac:dyDescent="0.25">
      <c r="A105">
        <v>89</v>
      </c>
      <c r="B105" s="5" t="s">
        <v>1494</v>
      </c>
      <c r="C105" s="5" t="s">
        <v>536</v>
      </c>
      <c r="D105" s="5" t="s">
        <v>1495</v>
      </c>
      <c r="F105" s="5" t="s">
        <v>1493</v>
      </c>
    </row>
    <row r="106" spans="1:6" x14ac:dyDescent="0.25">
      <c r="A106">
        <v>90</v>
      </c>
      <c r="B106" s="5" t="s">
        <v>718</v>
      </c>
      <c r="C106" s="5" t="s">
        <v>719</v>
      </c>
      <c r="D106" s="5" t="s">
        <v>1492</v>
      </c>
      <c r="E106" s="17"/>
      <c r="F106" s="5" t="s">
        <v>651</v>
      </c>
    </row>
    <row r="107" spans="1:6" x14ac:dyDescent="0.25">
      <c r="A107">
        <v>91</v>
      </c>
      <c r="B107" s="5" t="s">
        <v>718</v>
      </c>
      <c r="C107" s="5" t="s">
        <v>719</v>
      </c>
      <c r="D107" s="5" t="s">
        <v>1492</v>
      </c>
      <c r="E107" s="17"/>
      <c r="F107" s="5" t="s">
        <v>651</v>
      </c>
    </row>
    <row r="108" spans="1:6" x14ac:dyDescent="0.25">
      <c r="A108">
        <v>92</v>
      </c>
      <c r="B108" s="5" t="s">
        <v>608</v>
      </c>
      <c r="C108" s="5" t="s">
        <v>682</v>
      </c>
      <c r="D108" s="5" t="s">
        <v>683</v>
      </c>
      <c r="F108" s="5" t="s">
        <v>651</v>
      </c>
    </row>
    <row r="109" spans="1:6" x14ac:dyDescent="0.25">
      <c r="A109">
        <v>93</v>
      </c>
      <c r="B109" s="5" t="s">
        <v>693</v>
      </c>
      <c r="C109" s="5" t="s">
        <v>594</v>
      </c>
      <c r="D109" s="5" t="s">
        <v>594</v>
      </c>
      <c r="F109" s="5" t="s">
        <v>651</v>
      </c>
    </row>
    <row r="110" spans="1:6" x14ac:dyDescent="0.25">
      <c r="A110">
        <v>94</v>
      </c>
      <c r="B110" s="5" t="s">
        <v>1499</v>
      </c>
      <c r="C110" s="5" t="s">
        <v>553</v>
      </c>
      <c r="D110" s="5" t="s">
        <v>518</v>
      </c>
      <c r="F110" s="5" t="s">
        <v>651</v>
      </c>
    </row>
    <row r="111" spans="1:6" x14ac:dyDescent="0.25">
      <c r="A111">
        <v>95</v>
      </c>
      <c r="B111" s="5" t="s">
        <v>1499</v>
      </c>
      <c r="C111" s="5" t="s">
        <v>553</v>
      </c>
      <c r="D111" s="5" t="s">
        <v>518</v>
      </c>
      <c r="E111" s="17"/>
      <c r="F111" s="5" t="s">
        <v>651</v>
      </c>
    </row>
    <row r="112" spans="1:6" x14ac:dyDescent="0.25">
      <c r="A112">
        <v>96</v>
      </c>
      <c r="B112" s="5" t="s">
        <v>649</v>
      </c>
      <c r="C112" s="5" t="s">
        <v>612</v>
      </c>
      <c r="D112" s="5" t="s">
        <v>650</v>
      </c>
      <c r="F112" s="5" t="s">
        <v>651</v>
      </c>
    </row>
    <row r="113" spans="1:6" x14ac:dyDescent="0.25">
      <c r="A113">
        <v>97</v>
      </c>
      <c r="B113" s="5" t="s">
        <v>662</v>
      </c>
      <c r="C113" s="5" t="s">
        <v>663</v>
      </c>
      <c r="D113" s="5" t="s">
        <v>664</v>
      </c>
      <c r="F113" s="5" t="s">
        <v>651</v>
      </c>
    </row>
    <row r="114" spans="1:6" x14ac:dyDescent="0.25">
      <c r="A114">
        <v>98</v>
      </c>
      <c r="B114" s="5" t="s">
        <v>662</v>
      </c>
      <c r="C114" s="5" t="s">
        <v>663</v>
      </c>
      <c r="D114" s="5" t="s">
        <v>664</v>
      </c>
      <c r="E114" s="17"/>
      <c r="F114" s="5" t="s">
        <v>651</v>
      </c>
    </row>
    <row r="115" spans="1:6" x14ac:dyDescent="0.25">
      <c r="A115">
        <v>99</v>
      </c>
      <c r="B115" s="5" t="s">
        <v>703</v>
      </c>
      <c r="C115" s="5" t="s">
        <v>704</v>
      </c>
      <c r="D115" s="5" t="s">
        <v>705</v>
      </c>
      <c r="F115" s="5" t="s">
        <v>651</v>
      </c>
    </row>
    <row r="116" spans="1:6" x14ac:dyDescent="0.25">
      <c r="A116">
        <v>100</v>
      </c>
      <c r="B116" s="5" t="s">
        <v>1503</v>
      </c>
      <c r="C116" s="5" t="s">
        <v>635</v>
      </c>
      <c r="D116" s="5" t="s">
        <v>481</v>
      </c>
      <c r="F116" s="5" t="s">
        <v>651</v>
      </c>
    </row>
    <row r="117" spans="1:6" x14ac:dyDescent="0.25">
      <c r="A117">
        <v>101</v>
      </c>
      <c r="B117" s="5" t="s">
        <v>1499</v>
      </c>
      <c r="C117" s="5" t="s">
        <v>553</v>
      </c>
      <c r="D117" s="5" t="s">
        <v>518</v>
      </c>
      <c r="E117" s="17"/>
      <c r="F117" s="5" t="s">
        <v>651</v>
      </c>
    </row>
    <row r="118" spans="1:6" x14ac:dyDescent="0.25">
      <c r="A118">
        <v>102</v>
      </c>
      <c r="B118" s="5" t="s">
        <v>659</v>
      </c>
      <c r="C118" s="5" t="s">
        <v>660</v>
      </c>
      <c r="D118" s="5" t="s">
        <v>661</v>
      </c>
      <c r="F118" s="5" t="s">
        <v>651</v>
      </c>
    </row>
    <row r="119" spans="1:6" x14ac:dyDescent="0.25">
      <c r="A119">
        <v>103</v>
      </c>
      <c r="B119" s="5" t="s">
        <v>662</v>
      </c>
      <c r="C119" s="5" t="s">
        <v>663</v>
      </c>
      <c r="D119" s="5" t="s">
        <v>664</v>
      </c>
      <c r="E119" s="17"/>
      <c r="F119" s="5" t="s">
        <v>651</v>
      </c>
    </row>
    <row r="120" spans="1:6" x14ac:dyDescent="0.25">
      <c r="A120">
        <v>103</v>
      </c>
      <c r="B120" s="5" t="s">
        <v>1504</v>
      </c>
      <c r="C120" s="5" t="s">
        <v>1505</v>
      </c>
      <c r="D120" s="5" t="s">
        <v>1506</v>
      </c>
      <c r="F120" s="5" t="s">
        <v>1507</v>
      </c>
    </row>
    <row r="121" spans="1:6" x14ac:dyDescent="0.25">
      <c r="A121">
        <v>104</v>
      </c>
      <c r="B121" s="5" t="s">
        <v>513</v>
      </c>
      <c r="C121" s="5" t="s">
        <v>556</v>
      </c>
      <c r="D121" s="5" t="s">
        <v>482</v>
      </c>
      <c r="F121" s="5" t="s">
        <v>651</v>
      </c>
    </row>
    <row r="122" spans="1:6" x14ac:dyDescent="0.25">
      <c r="A122">
        <v>105</v>
      </c>
      <c r="B122" s="5" t="s">
        <v>1508</v>
      </c>
      <c r="C122" s="5" t="s">
        <v>663</v>
      </c>
      <c r="D122" s="5" t="s">
        <v>664</v>
      </c>
      <c r="F122" s="5" t="s">
        <v>651</v>
      </c>
    </row>
    <row r="123" spans="1:6" x14ac:dyDescent="0.25">
      <c r="A123">
        <v>106</v>
      </c>
      <c r="B123" s="5" t="s">
        <v>703</v>
      </c>
      <c r="C123" s="5" t="s">
        <v>704</v>
      </c>
      <c r="D123" s="5" t="s">
        <v>705</v>
      </c>
      <c r="F123" s="5" t="s">
        <v>651</v>
      </c>
    </row>
    <row r="124" spans="1:6" x14ac:dyDescent="0.25">
      <c r="A124">
        <v>107</v>
      </c>
      <c r="B124" s="5" t="s">
        <v>806</v>
      </c>
      <c r="C124" s="5" t="s">
        <v>553</v>
      </c>
      <c r="D124" s="5" t="s">
        <v>505</v>
      </c>
      <c r="F124" s="5" t="s">
        <v>651</v>
      </c>
    </row>
    <row r="125" spans="1:6" x14ac:dyDescent="0.25">
      <c r="A125">
        <v>108</v>
      </c>
      <c r="B125" s="5" t="s">
        <v>718</v>
      </c>
      <c r="C125" s="5" t="s">
        <v>719</v>
      </c>
      <c r="D125" s="5" t="s">
        <v>720</v>
      </c>
      <c r="F125" s="5" t="s">
        <v>651</v>
      </c>
    </row>
    <row r="126" spans="1:6" x14ac:dyDescent="0.25">
      <c r="A126">
        <v>109</v>
      </c>
      <c r="B126" s="5" t="s">
        <v>504</v>
      </c>
      <c r="C126" s="5" t="s">
        <v>556</v>
      </c>
      <c r="D126" s="5" t="s">
        <v>722</v>
      </c>
      <c r="F126" s="5" t="s">
        <v>651</v>
      </c>
    </row>
    <row r="127" spans="1:6" x14ac:dyDescent="0.25">
      <c r="A127">
        <v>110</v>
      </c>
      <c r="B127" s="5" t="s">
        <v>718</v>
      </c>
      <c r="C127" s="5" t="s">
        <v>719</v>
      </c>
      <c r="D127" s="5" t="s">
        <v>720</v>
      </c>
      <c r="F127" s="5" t="s">
        <v>651</v>
      </c>
    </row>
    <row r="128" spans="1:6" x14ac:dyDescent="0.25">
      <c r="A128">
        <v>111</v>
      </c>
      <c r="B128" s="5" t="s">
        <v>1511</v>
      </c>
      <c r="C128" s="5" t="s">
        <v>710</v>
      </c>
      <c r="D128" s="5" t="s">
        <v>552</v>
      </c>
      <c r="F128" s="5" t="s">
        <v>1493</v>
      </c>
    </row>
    <row r="129" spans="1:6" x14ac:dyDescent="0.25">
      <c r="A129">
        <v>111</v>
      </c>
      <c r="B129" s="5" t="s">
        <v>614</v>
      </c>
      <c r="C129" s="5" t="s">
        <v>665</v>
      </c>
      <c r="D129" s="5" t="s">
        <v>666</v>
      </c>
      <c r="F129" s="5" t="s">
        <v>651</v>
      </c>
    </row>
    <row r="130" spans="1:6" x14ac:dyDescent="0.25">
      <c r="A130">
        <v>112</v>
      </c>
      <c r="B130" s="5" t="s">
        <v>1511</v>
      </c>
      <c r="C130" s="5" t="s">
        <v>710</v>
      </c>
      <c r="D130" s="5" t="s">
        <v>552</v>
      </c>
      <c r="E130" s="17"/>
      <c r="F130" s="5" t="s">
        <v>1493</v>
      </c>
    </row>
    <row r="131" spans="1:6" x14ac:dyDescent="0.25">
      <c r="A131">
        <v>112</v>
      </c>
      <c r="B131" s="5" t="s">
        <v>614</v>
      </c>
      <c r="C131" s="5" t="s">
        <v>665</v>
      </c>
      <c r="D131" s="5" t="s">
        <v>666</v>
      </c>
      <c r="E131" s="17"/>
      <c r="F131" s="5" t="s">
        <v>651</v>
      </c>
    </row>
    <row r="132" spans="1:6" x14ac:dyDescent="0.25">
      <c r="A132">
        <v>113</v>
      </c>
      <c r="B132" s="5" t="s">
        <v>652</v>
      </c>
      <c r="C132" s="5" t="s">
        <v>653</v>
      </c>
      <c r="D132" s="5" t="s">
        <v>576</v>
      </c>
      <c r="F132" s="5" t="s">
        <v>1493</v>
      </c>
    </row>
    <row r="133" spans="1:6" x14ac:dyDescent="0.25">
      <c r="A133">
        <v>113</v>
      </c>
      <c r="B133" s="5" t="s">
        <v>687</v>
      </c>
      <c r="C133" s="5" t="s">
        <v>688</v>
      </c>
      <c r="D133" s="5" t="s">
        <v>689</v>
      </c>
      <c r="F133" s="5" t="s">
        <v>651</v>
      </c>
    </row>
    <row r="134" spans="1:6" x14ac:dyDescent="0.25">
      <c r="A134">
        <v>114</v>
      </c>
      <c r="B134" s="5" t="s">
        <v>670</v>
      </c>
      <c r="C134" s="5" t="s">
        <v>671</v>
      </c>
      <c r="D134" s="5" t="s">
        <v>518</v>
      </c>
      <c r="F134" s="5" t="s">
        <v>651</v>
      </c>
    </row>
    <row r="135" spans="1:6" x14ac:dyDescent="0.25">
      <c r="A135">
        <v>115</v>
      </c>
      <c r="B135" s="5" t="s">
        <v>1511</v>
      </c>
      <c r="C135" s="5" t="s">
        <v>710</v>
      </c>
      <c r="D135" s="5" t="s">
        <v>552</v>
      </c>
      <c r="E135" s="17"/>
      <c r="F135" s="5" t="s">
        <v>1493</v>
      </c>
    </row>
    <row r="136" spans="1:6" x14ac:dyDescent="0.25">
      <c r="A136">
        <v>115</v>
      </c>
      <c r="B136" s="5" t="s">
        <v>670</v>
      </c>
      <c r="C136" s="5" t="s">
        <v>671</v>
      </c>
      <c r="D136" s="5" t="s">
        <v>518</v>
      </c>
      <c r="E136" s="17"/>
      <c r="F136" s="5" t="s">
        <v>651</v>
      </c>
    </row>
    <row r="137" spans="1:6" x14ac:dyDescent="0.25">
      <c r="A137">
        <v>116</v>
      </c>
      <c r="B137" s="5" t="s">
        <v>1504</v>
      </c>
      <c r="C137" s="5" t="s">
        <v>1505</v>
      </c>
      <c r="D137" s="5" t="s">
        <v>1506</v>
      </c>
      <c r="E137" s="17"/>
      <c r="F137" s="5" t="s">
        <v>1507</v>
      </c>
    </row>
    <row r="138" spans="1:6" x14ac:dyDescent="0.25">
      <c r="A138">
        <v>116</v>
      </c>
      <c r="B138" s="5" t="s">
        <v>672</v>
      </c>
      <c r="C138" s="5" t="s">
        <v>673</v>
      </c>
      <c r="D138" s="5" t="s">
        <v>664</v>
      </c>
      <c r="F138" s="5" t="s">
        <v>651</v>
      </c>
    </row>
    <row r="139" spans="1:6" x14ac:dyDescent="0.25">
      <c r="A139">
        <v>117</v>
      </c>
      <c r="B139" s="5" t="s">
        <v>1503</v>
      </c>
      <c r="C139" s="5" t="s">
        <v>635</v>
      </c>
      <c r="D139" s="5" t="s">
        <v>481</v>
      </c>
      <c r="E139" s="17"/>
      <c r="F139" s="5" t="s">
        <v>651</v>
      </c>
    </row>
    <row r="140" spans="1:6" x14ac:dyDescent="0.25">
      <c r="A140">
        <v>118</v>
      </c>
      <c r="B140" s="5" t="s">
        <v>677</v>
      </c>
      <c r="C140" s="5" t="s">
        <v>506</v>
      </c>
      <c r="D140" s="5" t="s">
        <v>678</v>
      </c>
      <c r="F140" s="5" t="s">
        <v>651</v>
      </c>
    </row>
    <row r="141" spans="1:6" x14ac:dyDescent="0.25">
      <c r="A141">
        <v>119</v>
      </c>
      <c r="B141" s="5" t="s">
        <v>1515</v>
      </c>
      <c r="C141" s="5" t="s">
        <v>729</v>
      </c>
      <c r="D141" s="5" t="s">
        <v>519</v>
      </c>
      <c r="F141" s="5" t="s">
        <v>1516</v>
      </c>
    </row>
    <row r="142" spans="1:6" x14ac:dyDescent="0.25">
      <c r="A142">
        <v>120</v>
      </c>
      <c r="B142" s="5" t="s">
        <v>1504</v>
      </c>
      <c r="C142" s="5" t="s">
        <v>1505</v>
      </c>
      <c r="D142" s="5" t="s">
        <v>1506</v>
      </c>
      <c r="E142" s="17"/>
      <c r="F142" s="5" t="s">
        <v>1507</v>
      </c>
    </row>
    <row r="143" spans="1:6" x14ac:dyDescent="0.25">
      <c r="A143">
        <v>121</v>
      </c>
      <c r="B143" s="5" t="s">
        <v>1517</v>
      </c>
      <c r="C143" s="5" t="s">
        <v>999</v>
      </c>
      <c r="D143" s="5" t="s">
        <v>552</v>
      </c>
      <c r="F143" s="5" t="s">
        <v>651</v>
      </c>
    </row>
    <row r="144" spans="1:6" x14ac:dyDescent="0.25">
      <c r="A144">
        <v>122</v>
      </c>
      <c r="B144" s="5" t="s">
        <v>701</v>
      </c>
      <c r="C144" s="5" t="s">
        <v>702</v>
      </c>
      <c r="D144" s="5" t="s">
        <v>576</v>
      </c>
      <c r="F144" s="5" t="s">
        <v>651</v>
      </c>
    </row>
    <row r="145" spans="1:6" x14ac:dyDescent="0.25">
      <c r="A145">
        <v>122</v>
      </c>
      <c r="B145" s="5" t="s">
        <v>1518</v>
      </c>
      <c r="C145" s="5" t="s">
        <v>506</v>
      </c>
      <c r="D145" s="5" t="s">
        <v>671</v>
      </c>
      <c r="F145" s="5" t="s">
        <v>1519</v>
      </c>
    </row>
    <row r="146" spans="1:6" x14ac:dyDescent="0.25">
      <c r="A146">
        <v>123</v>
      </c>
      <c r="B146" s="5" t="s">
        <v>672</v>
      </c>
      <c r="C146" s="5" t="s">
        <v>673</v>
      </c>
      <c r="D146" s="5" t="s">
        <v>664</v>
      </c>
      <c r="E146" s="17"/>
      <c r="F146" s="5" t="s">
        <v>651</v>
      </c>
    </row>
    <row r="147" spans="1:6" x14ac:dyDescent="0.25">
      <c r="A147">
        <v>124</v>
      </c>
      <c r="B147" s="5" t="s">
        <v>662</v>
      </c>
      <c r="C147" s="5" t="s">
        <v>663</v>
      </c>
      <c r="D147" s="5" t="s">
        <v>664</v>
      </c>
      <c r="E147" s="17"/>
      <c r="F147" s="5" t="s">
        <v>651</v>
      </c>
    </row>
    <row r="148" spans="1:6" x14ac:dyDescent="0.25">
      <c r="A148">
        <v>125</v>
      </c>
      <c r="B148" s="5" t="s">
        <v>513</v>
      </c>
      <c r="C148" s="5" t="s">
        <v>556</v>
      </c>
      <c r="D148" s="5" t="s">
        <v>482</v>
      </c>
      <c r="E148" s="17"/>
      <c r="F148" s="5" t="s">
        <v>651</v>
      </c>
    </row>
    <row r="149" spans="1:6" x14ac:dyDescent="0.25">
      <c r="A149">
        <v>126</v>
      </c>
      <c r="B149" s="5" t="s">
        <v>703</v>
      </c>
      <c r="C149" s="5" t="s">
        <v>704</v>
      </c>
      <c r="D149" s="5" t="s">
        <v>705</v>
      </c>
      <c r="F149" s="5" t="s">
        <v>651</v>
      </c>
    </row>
    <row r="150" spans="1:6" x14ac:dyDescent="0.25">
      <c r="A150">
        <v>127</v>
      </c>
      <c r="B150" s="5" t="s">
        <v>718</v>
      </c>
      <c r="C150" s="5" t="s">
        <v>719</v>
      </c>
      <c r="D150" s="5" t="s">
        <v>720</v>
      </c>
      <c r="F150" s="5" t="s">
        <v>651</v>
      </c>
    </row>
    <row r="151" spans="1:6" x14ac:dyDescent="0.25">
      <c r="A151">
        <v>128</v>
      </c>
      <c r="B151" s="5" t="s">
        <v>667</v>
      </c>
      <c r="C151" s="5" t="s">
        <v>668</v>
      </c>
      <c r="D151" s="5" t="s">
        <v>556</v>
      </c>
      <c r="F151" s="5" t="s">
        <v>669</v>
      </c>
    </row>
    <row r="152" spans="1:6" x14ac:dyDescent="0.25">
      <c r="A152">
        <v>128</v>
      </c>
      <c r="B152" s="5" t="s">
        <v>701</v>
      </c>
      <c r="C152" s="5" t="s">
        <v>702</v>
      </c>
      <c r="D152" s="5" t="s">
        <v>576</v>
      </c>
      <c r="F152" s="5" t="s">
        <v>651</v>
      </c>
    </row>
    <row r="153" spans="1:6" x14ac:dyDescent="0.25">
      <c r="A153">
        <v>129</v>
      </c>
      <c r="B153" s="5" t="s">
        <v>504</v>
      </c>
      <c r="C153" s="5" t="s">
        <v>556</v>
      </c>
      <c r="D153" s="5" t="s">
        <v>722</v>
      </c>
      <c r="F153" s="5" t="s">
        <v>651</v>
      </c>
    </row>
    <row r="154" spans="1:6" x14ac:dyDescent="0.25">
      <c r="A154">
        <v>130</v>
      </c>
      <c r="B154" s="5" t="s">
        <v>667</v>
      </c>
      <c r="C154" s="5" t="s">
        <v>668</v>
      </c>
      <c r="D154" s="5" t="s">
        <v>556</v>
      </c>
      <c r="E154" s="27"/>
      <c r="F154" s="5" t="s">
        <v>669</v>
      </c>
    </row>
    <row r="155" spans="1:6" x14ac:dyDescent="0.25">
      <c r="A155">
        <v>130</v>
      </c>
      <c r="B155" s="5" t="s">
        <v>718</v>
      </c>
      <c r="C155" s="5" t="s">
        <v>719</v>
      </c>
      <c r="D155" s="5" t="s">
        <v>720</v>
      </c>
      <c r="E155" s="27"/>
      <c r="F155" s="5" t="s">
        <v>651</v>
      </c>
    </row>
    <row r="156" spans="1:6" x14ac:dyDescent="0.25">
      <c r="A156">
        <v>131</v>
      </c>
      <c r="B156" s="5" t="s">
        <v>701</v>
      </c>
      <c r="C156" s="5" t="s">
        <v>702</v>
      </c>
      <c r="D156" s="5" t="s">
        <v>576</v>
      </c>
      <c r="E156" s="27"/>
      <c r="F156" s="5" t="s">
        <v>651</v>
      </c>
    </row>
    <row r="157" spans="1:6" x14ac:dyDescent="0.25">
      <c r="A157">
        <v>132</v>
      </c>
      <c r="B157" s="5" t="s">
        <v>667</v>
      </c>
      <c r="C157" s="5" t="s">
        <v>668</v>
      </c>
      <c r="D157" s="5" t="s">
        <v>556</v>
      </c>
      <c r="E157" s="27"/>
      <c r="F157" s="5" t="s">
        <v>669</v>
      </c>
    </row>
    <row r="158" spans="1:6" x14ac:dyDescent="0.25">
      <c r="A158">
        <v>132</v>
      </c>
      <c r="B158" s="5" t="s">
        <v>701</v>
      </c>
      <c r="C158" s="5" t="s">
        <v>702</v>
      </c>
      <c r="D158" s="5" t="s">
        <v>576</v>
      </c>
      <c r="E158" s="27"/>
      <c r="F158" s="5" t="s">
        <v>651</v>
      </c>
    </row>
    <row r="159" spans="1:6" x14ac:dyDescent="0.25">
      <c r="A159">
        <v>133</v>
      </c>
      <c r="B159" s="5" t="s">
        <v>735</v>
      </c>
      <c r="C159" s="5" t="s">
        <v>576</v>
      </c>
      <c r="D159" s="5" t="s">
        <v>518</v>
      </c>
      <c r="F159" s="5" t="s">
        <v>651</v>
      </c>
    </row>
    <row r="160" spans="1:6" x14ac:dyDescent="0.25">
      <c r="A160">
        <v>133</v>
      </c>
      <c r="B160" s="5" t="s">
        <v>1341</v>
      </c>
      <c r="C160" s="5" t="s">
        <v>519</v>
      </c>
      <c r="D160" s="5" t="s">
        <v>519</v>
      </c>
      <c r="F160" s="5" t="s">
        <v>1890</v>
      </c>
    </row>
    <row r="161" spans="1:6" x14ac:dyDescent="0.25">
      <c r="A161">
        <v>134</v>
      </c>
      <c r="B161" s="5" t="s">
        <v>672</v>
      </c>
      <c r="C161" s="5" t="s">
        <v>673</v>
      </c>
      <c r="D161" s="5" t="s">
        <v>664</v>
      </c>
      <c r="F161" s="5" t="s">
        <v>651</v>
      </c>
    </row>
    <row r="162" spans="1:6" x14ac:dyDescent="0.25">
      <c r="A162">
        <v>134</v>
      </c>
      <c r="B162" s="5" t="s">
        <v>1341</v>
      </c>
      <c r="C162" s="5" t="s">
        <v>519</v>
      </c>
      <c r="D162" s="5" t="s">
        <v>519</v>
      </c>
      <c r="E162" s="27"/>
      <c r="F162" s="5" t="s">
        <v>1890</v>
      </c>
    </row>
    <row r="163" spans="1:6" x14ac:dyDescent="0.25">
      <c r="A163">
        <v>135</v>
      </c>
      <c r="B163" s="5" t="s">
        <v>662</v>
      </c>
      <c r="C163" s="5" t="s">
        <v>663</v>
      </c>
      <c r="D163" s="5" t="s">
        <v>664</v>
      </c>
      <c r="F163" s="5" t="s">
        <v>651</v>
      </c>
    </row>
    <row r="164" spans="1:6" x14ac:dyDescent="0.25">
      <c r="A164">
        <v>136</v>
      </c>
      <c r="B164" s="5" t="s">
        <v>614</v>
      </c>
      <c r="C164" s="5" t="s">
        <v>683</v>
      </c>
      <c r="D164" s="5" t="s">
        <v>642</v>
      </c>
      <c r="F164" s="5" t="s">
        <v>651</v>
      </c>
    </row>
    <row r="165" spans="1:6" x14ac:dyDescent="0.25">
      <c r="A165">
        <v>137</v>
      </c>
      <c r="B165" s="5" t="s">
        <v>614</v>
      </c>
      <c r="C165" s="5" t="s">
        <v>665</v>
      </c>
      <c r="D165" s="5" t="s">
        <v>666</v>
      </c>
      <c r="F165" s="5" t="s">
        <v>651</v>
      </c>
    </row>
    <row r="166" spans="1:6" x14ac:dyDescent="0.25">
      <c r="A166">
        <v>138</v>
      </c>
      <c r="B166" s="5" t="s">
        <v>693</v>
      </c>
      <c r="C166" s="5" t="s">
        <v>688</v>
      </c>
      <c r="D166" s="5" t="s">
        <v>689</v>
      </c>
      <c r="F166" s="5" t="s">
        <v>651</v>
      </c>
    </row>
    <row r="167" spans="1:6" x14ac:dyDescent="0.25">
      <c r="A167">
        <v>139</v>
      </c>
      <c r="B167" s="5" t="s">
        <v>608</v>
      </c>
      <c r="C167" s="5" t="s">
        <v>682</v>
      </c>
      <c r="D167" s="5" t="s">
        <v>683</v>
      </c>
      <c r="F167" s="5" t="s">
        <v>651</v>
      </c>
    </row>
    <row r="168" spans="1:6" x14ac:dyDescent="0.25">
      <c r="A168">
        <v>140</v>
      </c>
      <c r="B168" s="5" t="s">
        <v>659</v>
      </c>
      <c r="C168" s="5" t="s">
        <v>2065</v>
      </c>
      <c r="D168" s="5" t="s">
        <v>661</v>
      </c>
      <c r="F168" s="5" t="s">
        <v>651</v>
      </c>
    </row>
    <row r="169" spans="1:6" x14ac:dyDescent="0.25">
      <c r="A169">
        <v>141</v>
      </c>
      <c r="B169" s="5" t="s">
        <v>649</v>
      </c>
      <c r="C169" s="5" t="s">
        <v>612</v>
      </c>
      <c r="D169" s="5" t="s">
        <v>650</v>
      </c>
      <c r="F169" s="5" t="s">
        <v>651</v>
      </c>
    </row>
    <row r="170" spans="1:6" x14ac:dyDescent="0.25">
      <c r="A170">
        <v>142</v>
      </c>
      <c r="B170" s="5" t="s">
        <v>1499</v>
      </c>
      <c r="C170" s="5" t="s">
        <v>553</v>
      </c>
      <c r="D170" s="5" t="s">
        <v>518</v>
      </c>
      <c r="F170" s="5" t="s">
        <v>651</v>
      </c>
    </row>
    <row r="171" spans="1:6" x14ac:dyDescent="0.25">
      <c r="A171">
        <v>142</v>
      </c>
      <c r="B171" s="5" t="s">
        <v>1341</v>
      </c>
      <c r="C171" s="5" t="s">
        <v>519</v>
      </c>
      <c r="D171" s="5" t="s">
        <v>519</v>
      </c>
      <c r="E171" s="32"/>
      <c r="F171" s="5" t="s">
        <v>1890</v>
      </c>
    </row>
    <row r="172" spans="1:6" x14ac:dyDescent="0.25">
      <c r="A172">
        <v>143</v>
      </c>
      <c r="B172" s="5" t="s">
        <v>679</v>
      </c>
      <c r="C172" s="5" t="s">
        <v>680</v>
      </c>
      <c r="D172" s="5" t="s">
        <v>681</v>
      </c>
      <c r="F172" s="5" t="s">
        <v>651</v>
      </c>
    </row>
    <row r="173" spans="1:6" x14ac:dyDescent="0.25">
      <c r="A173">
        <v>143</v>
      </c>
      <c r="B173" s="5" t="s">
        <v>1341</v>
      </c>
      <c r="C173" s="5" t="s">
        <v>519</v>
      </c>
      <c r="D173" s="5" t="s">
        <v>519</v>
      </c>
      <c r="E173" s="32"/>
      <c r="F173" s="5" t="s">
        <v>1890</v>
      </c>
    </row>
    <row r="174" spans="1:6" x14ac:dyDescent="0.25">
      <c r="A174">
        <v>144</v>
      </c>
      <c r="B174" s="5" t="s">
        <v>695</v>
      </c>
      <c r="C174" s="5" t="s">
        <v>612</v>
      </c>
      <c r="D174" s="5" t="s">
        <v>696</v>
      </c>
      <c r="F174" s="5" t="s">
        <v>651</v>
      </c>
    </row>
    <row r="175" spans="1:6" ht="12.75" customHeight="1" x14ac:dyDescent="0.25">
      <c r="A175">
        <v>144</v>
      </c>
      <c r="B175" s="5" t="s">
        <v>1341</v>
      </c>
      <c r="C175" s="5" t="s">
        <v>519</v>
      </c>
      <c r="D175" s="5" t="s">
        <v>519</v>
      </c>
      <c r="E175" s="32"/>
      <c r="F175" s="5" t="s">
        <v>1890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8" sqref="A8:XFD23"/>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186</v>
      </c>
    </row>
    <row r="3" spans="1:2" x14ac:dyDescent="0.25">
      <c r="A3" s="1" t="s">
        <v>157</v>
      </c>
      <c r="B3" s="1" t="s">
        <v>187</v>
      </c>
    </row>
    <row r="4" spans="1:2" x14ac:dyDescent="0.25">
      <c r="A4" s="3">
        <v>1</v>
      </c>
      <c r="B4" s="3" t="s">
        <v>476</v>
      </c>
    </row>
    <row r="5" spans="1:2" x14ac:dyDescent="0.25">
      <c r="A5" s="3">
        <v>2</v>
      </c>
      <c r="B5" s="3" t="s">
        <v>477</v>
      </c>
    </row>
    <row r="6" spans="1:2" x14ac:dyDescent="0.25">
      <c r="A6" s="3">
        <v>3</v>
      </c>
      <c r="B6" s="3" t="s">
        <v>478</v>
      </c>
    </row>
    <row r="7" spans="1:2" ht="14.25" customHeight="1" x14ac:dyDescent="0.25">
      <c r="A7" s="28">
        <v>4</v>
      </c>
      <c r="B7" s="5" t="s">
        <v>1899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9"/>
  <sheetViews>
    <sheetView topLeftCell="A3" workbookViewId="0">
      <selection activeCell="C11" sqref="C11"/>
    </sheetView>
  </sheetViews>
  <sheetFormatPr baseColWidth="10" defaultColWidth="9.140625" defaultRowHeight="15" x14ac:dyDescent="0.25"/>
  <cols>
    <col min="1" max="1" width="3.42578125" bestFit="1" customWidth="1"/>
    <col min="2" max="2" width="36.85546875" bestFit="1" customWidth="1"/>
    <col min="3" max="3" width="73.42578125" customWidth="1"/>
    <col min="4" max="4" width="21.28515625" customWidth="1"/>
    <col min="5" max="5" width="42.7109375" bestFit="1" customWidth="1"/>
  </cols>
  <sheetData>
    <row r="1" spans="1:5" hidden="1" x14ac:dyDescent="0.25">
      <c r="B1" t="s">
        <v>7</v>
      </c>
      <c r="C1" t="s">
        <v>12</v>
      </c>
      <c r="D1" t="s">
        <v>8</v>
      </c>
      <c r="E1" t="s">
        <v>11</v>
      </c>
    </row>
    <row r="2" spans="1:5" hidden="1" x14ac:dyDescent="0.25">
      <c r="B2" t="s">
        <v>188</v>
      </c>
      <c r="C2" t="s">
        <v>189</v>
      </c>
      <c r="D2" t="s">
        <v>190</v>
      </c>
      <c r="E2" t="s">
        <v>191</v>
      </c>
    </row>
    <row r="3" spans="1:5" ht="45" x14ac:dyDescent="0.25">
      <c r="A3" s="1" t="s">
        <v>157</v>
      </c>
      <c r="B3" s="1" t="s">
        <v>192</v>
      </c>
      <c r="C3" s="1" t="s">
        <v>193</v>
      </c>
      <c r="D3" s="1" t="s">
        <v>194</v>
      </c>
      <c r="E3" s="1" t="s">
        <v>195</v>
      </c>
    </row>
    <row r="4" spans="1:5" x14ac:dyDescent="0.25">
      <c r="A4" s="33">
        <v>1</v>
      </c>
      <c r="B4" s="33">
        <v>1</v>
      </c>
      <c r="C4" s="33" t="s">
        <v>1558</v>
      </c>
      <c r="D4" s="14">
        <v>43588</v>
      </c>
      <c r="E4" s="19" t="s">
        <v>1769</v>
      </c>
    </row>
    <row r="5" spans="1:5" x14ac:dyDescent="0.25">
      <c r="A5" s="33">
        <v>2</v>
      </c>
      <c r="B5" s="33">
        <v>1</v>
      </c>
      <c r="C5" s="33" t="s">
        <v>1558</v>
      </c>
      <c r="D5" s="14">
        <v>43588</v>
      </c>
      <c r="E5" s="19" t="s">
        <v>1770</v>
      </c>
    </row>
    <row r="6" spans="1:5" x14ac:dyDescent="0.25">
      <c r="A6" s="33">
        <v>3</v>
      </c>
      <c r="B6" s="33">
        <v>1</v>
      </c>
      <c r="C6" s="33" t="s">
        <v>1558</v>
      </c>
      <c r="D6" s="14">
        <v>43588</v>
      </c>
      <c r="E6" s="19" t="s">
        <v>1771</v>
      </c>
    </row>
    <row r="7" spans="1:5" x14ac:dyDescent="0.25">
      <c r="A7" s="33">
        <v>4</v>
      </c>
      <c r="B7" s="33">
        <v>1</v>
      </c>
      <c r="C7" s="33" t="s">
        <v>1558</v>
      </c>
      <c r="D7" s="14">
        <v>43588</v>
      </c>
      <c r="E7" s="19" t="s">
        <v>1772</v>
      </c>
    </row>
    <row r="8" spans="1:5" s="29" customFormat="1" x14ac:dyDescent="0.25">
      <c r="A8" s="33">
        <v>4</v>
      </c>
      <c r="B8" s="5">
        <v>2</v>
      </c>
      <c r="C8" s="33" t="s">
        <v>1558</v>
      </c>
      <c r="D8" s="14">
        <v>43700</v>
      </c>
      <c r="E8" s="19" t="s">
        <v>1972</v>
      </c>
    </row>
    <row r="9" spans="1:5" s="29" customFormat="1" x14ac:dyDescent="0.25">
      <c r="A9" s="33">
        <v>4</v>
      </c>
      <c r="B9" s="5">
        <v>3</v>
      </c>
      <c r="C9" s="33" t="s">
        <v>1559</v>
      </c>
      <c r="D9" s="14">
        <v>43682</v>
      </c>
      <c r="E9" s="19" t="s">
        <v>1973</v>
      </c>
    </row>
    <row r="10" spans="1:5" x14ac:dyDescent="0.25">
      <c r="A10" s="33">
        <v>5</v>
      </c>
      <c r="B10" s="5">
        <v>1</v>
      </c>
      <c r="C10" s="33" t="s">
        <v>1558</v>
      </c>
      <c r="D10" s="14">
        <v>43591</v>
      </c>
      <c r="E10" s="19" t="s">
        <v>1773</v>
      </c>
    </row>
    <row r="11" spans="1:5" s="29" customFormat="1" x14ac:dyDescent="0.25">
      <c r="A11" s="33">
        <v>5</v>
      </c>
      <c r="B11" s="5">
        <v>2</v>
      </c>
      <c r="C11" s="33" t="s">
        <v>1558</v>
      </c>
      <c r="D11" s="14">
        <v>43679</v>
      </c>
      <c r="E11" s="19" t="s">
        <v>1974</v>
      </c>
    </row>
    <row r="12" spans="1:5" x14ac:dyDescent="0.25">
      <c r="A12" s="33">
        <v>5</v>
      </c>
      <c r="B12" s="5">
        <v>3</v>
      </c>
      <c r="C12" s="33" t="s">
        <v>1558</v>
      </c>
      <c r="D12" s="14">
        <v>43700</v>
      </c>
      <c r="E12" s="19" t="s">
        <v>2313</v>
      </c>
    </row>
    <row r="13" spans="1:5" s="29" customFormat="1" x14ac:dyDescent="0.25">
      <c r="A13" s="33">
        <v>6</v>
      </c>
      <c r="B13" s="5">
        <v>1</v>
      </c>
      <c r="C13" s="33" t="s">
        <v>1558</v>
      </c>
      <c r="D13" s="14">
        <v>43591</v>
      </c>
      <c r="E13" s="19" t="s">
        <v>1774</v>
      </c>
    </row>
    <row r="14" spans="1:5" x14ac:dyDescent="0.25">
      <c r="A14" s="33">
        <v>6</v>
      </c>
      <c r="B14" s="5">
        <v>2</v>
      </c>
      <c r="C14" s="33" t="s">
        <v>1558</v>
      </c>
      <c r="D14" s="14">
        <v>43679</v>
      </c>
      <c r="E14" s="19" t="s">
        <v>1975</v>
      </c>
    </row>
    <row r="15" spans="1:5" x14ac:dyDescent="0.25">
      <c r="A15" s="33">
        <v>7</v>
      </c>
      <c r="B15" s="33">
        <v>1</v>
      </c>
      <c r="C15" s="33" t="s">
        <v>1558</v>
      </c>
      <c r="D15" s="14">
        <v>43592</v>
      </c>
      <c r="E15" s="19" t="s">
        <v>1775</v>
      </c>
    </row>
    <row r="16" spans="1:5" x14ac:dyDescent="0.25">
      <c r="A16" s="33">
        <v>7</v>
      </c>
      <c r="B16" s="33">
        <v>2</v>
      </c>
      <c r="C16" s="33" t="s">
        <v>1559</v>
      </c>
      <c r="D16" s="14">
        <v>43565</v>
      </c>
      <c r="E16" s="19" t="s">
        <v>1776</v>
      </c>
    </row>
    <row r="17" spans="1:5" x14ac:dyDescent="0.25">
      <c r="A17" s="33">
        <v>8</v>
      </c>
      <c r="B17" s="33">
        <v>1</v>
      </c>
      <c r="C17" s="33" t="s">
        <v>1558</v>
      </c>
      <c r="D17" s="14">
        <v>43599</v>
      </c>
      <c r="E17" s="19" t="s">
        <v>1777</v>
      </c>
    </row>
    <row r="18" spans="1:5" x14ac:dyDescent="0.25">
      <c r="A18" s="33">
        <v>9</v>
      </c>
      <c r="B18" s="33">
        <v>1</v>
      </c>
      <c r="C18" s="33" t="s">
        <v>1558</v>
      </c>
      <c r="D18" s="14">
        <v>43588</v>
      </c>
      <c r="E18" s="19" t="s">
        <v>1778</v>
      </c>
    </row>
    <row r="19" spans="1:5" x14ac:dyDescent="0.25">
      <c r="A19" s="33">
        <v>10</v>
      </c>
      <c r="B19" s="33">
        <v>1</v>
      </c>
      <c r="C19" s="33" t="s">
        <v>1558</v>
      </c>
      <c r="D19" s="14">
        <v>43600</v>
      </c>
      <c r="E19" s="19" t="s">
        <v>1779</v>
      </c>
    </row>
    <row r="20" spans="1:5" x14ac:dyDescent="0.25">
      <c r="A20" s="33">
        <v>11</v>
      </c>
      <c r="B20" s="33">
        <v>1</v>
      </c>
      <c r="C20" s="33" t="s">
        <v>1559</v>
      </c>
      <c r="D20" s="14">
        <v>43602</v>
      </c>
      <c r="E20" s="19" t="s">
        <v>1780</v>
      </c>
    </row>
    <row r="21" spans="1:5" x14ac:dyDescent="0.25">
      <c r="A21" s="33">
        <v>11</v>
      </c>
      <c r="B21" s="33">
        <v>2</v>
      </c>
      <c r="C21" s="33" t="s">
        <v>1558</v>
      </c>
      <c r="D21" s="14">
        <v>43605</v>
      </c>
      <c r="E21" s="19" t="s">
        <v>1781</v>
      </c>
    </row>
    <row r="22" spans="1:5" s="29" customFormat="1" x14ac:dyDescent="0.25">
      <c r="A22" s="33">
        <v>12</v>
      </c>
      <c r="B22" s="33">
        <v>0</v>
      </c>
      <c r="C22" s="33" t="s">
        <v>1558</v>
      </c>
      <c r="D22" s="14">
        <v>43600</v>
      </c>
      <c r="E22" s="19" t="s">
        <v>1782</v>
      </c>
    </row>
    <row r="23" spans="1:5" x14ac:dyDescent="0.25">
      <c r="A23" s="33">
        <v>12</v>
      </c>
      <c r="B23" s="33">
        <v>2</v>
      </c>
      <c r="C23" s="33" t="s">
        <v>1558</v>
      </c>
      <c r="D23" s="14">
        <v>43647</v>
      </c>
      <c r="E23" s="19" t="s">
        <v>1976</v>
      </c>
    </row>
    <row r="24" spans="1:5" x14ac:dyDescent="0.25">
      <c r="A24" s="33">
        <v>13</v>
      </c>
      <c r="B24" s="33">
        <v>1</v>
      </c>
      <c r="C24" s="33" t="s">
        <v>1558</v>
      </c>
      <c r="D24" s="14">
        <v>43606</v>
      </c>
      <c r="E24" s="19" t="s">
        <v>1783</v>
      </c>
    </row>
    <row r="25" spans="1:5" s="29" customFormat="1" x14ac:dyDescent="0.25">
      <c r="A25" s="33">
        <v>14</v>
      </c>
      <c r="B25" s="33">
        <v>1</v>
      </c>
      <c r="C25" s="33" t="s">
        <v>1558</v>
      </c>
      <c r="D25" s="14">
        <v>43606</v>
      </c>
      <c r="E25" s="19" t="s">
        <v>1784</v>
      </c>
    </row>
    <row r="26" spans="1:5" x14ac:dyDescent="0.25">
      <c r="A26" s="33">
        <v>14</v>
      </c>
      <c r="B26" s="33">
        <v>2</v>
      </c>
      <c r="C26" s="33" t="s">
        <v>1558</v>
      </c>
      <c r="D26" s="14">
        <v>43689</v>
      </c>
      <c r="E26" s="19" t="s">
        <v>1977</v>
      </c>
    </row>
    <row r="27" spans="1:5" x14ac:dyDescent="0.25">
      <c r="A27" s="33">
        <v>14</v>
      </c>
      <c r="B27" s="33">
        <v>3</v>
      </c>
      <c r="C27" s="33" t="s">
        <v>1558</v>
      </c>
      <c r="D27" s="14">
        <v>43713</v>
      </c>
      <c r="E27" s="19" t="s">
        <v>2136</v>
      </c>
    </row>
    <row r="28" spans="1:5" x14ac:dyDescent="0.25">
      <c r="A28" s="33">
        <v>15</v>
      </c>
      <c r="B28" s="33">
        <v>1</v>
      </c>
      <c r="C28" s="33" t="s">
        <v>1558</v>
      </c>
      <c r="D28" s="14">
        <v>43605</v>
      </c>
      <c r="E28" s="19" t="s">
        <v>1785</v>
      </c>
    </row>
    <row r="29" spans="1:5" s="29" customFormat="1" x14ac:dyDescent="0.25">
      <c r="A29" s="33">
        <v>16</v>
      </c>
      <c r="B29" s="33">
        <v>1</v>
      </c>
      <c r="C29" s="33" t="s">
        <v>1558</v>
      </c>
      <c r="D29" s="14">
        <v>43602</v>
      </c>
      <c r="E29" s="19" t="s">
        <v>1786</v>
      </c>
    </row>
    <row r="30" spans="1:5" x14ac:dyDescent="0.25">
      <c r="A30" s="33">
        <v>17</v>
      </c>
      <c r="B30" s="33">
        <v>1</v>
      </c>
      <c r="C30" s="33" t="s">
        <v>1558</v>
      </c>
      <c r="D30" s="14">
        <v>43609</v>
      </c>
      <c r="E30" s="19" t="s">
        <v>1787</v>
      </c>
    </row>
    <row r="31" spans="1:5" x14ac:dyDescent="0.25">
      <c r="A31" s="33">
        <v>17</v>
      </c>
      <c r="B31" s="33">
        <v>2</v>
      </c>
      <c r="C31" s="33" t="s">
        <v>1558</v>
      </c>
      <c r="D31" s="14">
        <v>43689</v>
      </c>
      <c r="E31" s="19" t="s">
        <v>1978</v>
      </c>
    </row>
    <row r="32" spans="1:5" x14ac:dyDescent="0.25">
      <c r="A32" s="33">
        <v>18</v>
      </c>
      <c r="B32" s="33">
        <v>1</v>
      </c>
      <c r="C32" s="33" t="s">
        <v>1558</v>
      </c>
      <c r="D32" s="14">
        <v>43601</v>
      </c>
      <c r="E32" s="19" t="s">
        <v>1788</v>
      </c>
    </row>
    <row r="33" spans="1:5" s="29" customFormat="1" x14ac:dyDescent="0.25">
      <c r="A33" s="33">
        <v>19</v>
      </c>
      <c r="B33" s="33">
        <v>1</v>
      </c>
      <c r="C33" s="33" t="s">
        <v>1558</v>
      </c>
      <c r="D33" s="14">
        <v>43601</v>
      </c>
      <c r="E33" s="19" t="s">
        <v>1789</v>
      </c>
    </row>
    <row r="34" spans="1:5" x14ac:dyDescent="0.25">
      <c r="A34" s="33">
        <v>20</v>
      </c>
      <c r="B34" s="33">
        <v>1</v>
      </c>
      <c r="C34" s="33" t="s">
        <v>1558</v>
      </c>
      <c r="D34" s="14">
        <v>43615</v>
      </c>
      <c r="E34" s="19" t="s">
        <v>1790</v>
      </c>
    </row>
    <row r="35" spans="1:5" s="29" customFormat="1" x14ac:dyDescent="0.25">
      <c r="A35" s="33">
        <v>20</v>
      </c>
      <c r="B35" s="33">
        <v>2</v>
      </c>
      <c r="C35" s="33" t="s">
        <v>1558</v>
      </c>
      <c r="D35" s="14">
        <v>43690</v>
      </c>
      <c r="E35" s="19" t="s">
        <v>1979</v>
      </c>
    </row>
    <row r="36" spans="1:5" x14ac:dyDescent="0.25">
      <c r="A36" s="33">
        <v>21</v>
      </c>
      <c r="B36" s="33">
        <v>1</v>
      </c>
      <c r="C36" s="33" t="s">
        <v>1558</v>
      </c>
      <c r="D36" s="14">
        <v>43609</v>
      </c>
      <c r="E36" s="19" t="s">
        <v>1791</v>
      </c>
    </row>
    <row r="37" spans="1:5" s="29" customFormat="1" x14ac:dyDescent="0.25">
      <c r="A37" s="33">
        <v>21</v>
      </c>
      <c r="B37" s="33">
        <v>2</v>
      </c>
      <c r="C37" s="33" t="s">
        <v>1558</v>
      </c>
      <c r="D37" s="14">
        <v>43696</v>
      </c>
      <c r="E37" s="19" t="s">
        <v>1980</v>
      </c>
    </row>
    <row r="38" spans="1:5" x14ac:dyDescent="0.25">
      <c r="A38" s="33">
        <v>21</v>
      </c>
      <c r="B38" s="33">
        <v>3</v>
      </c>
      <c r="C38" s="33" t="s">
        <v>1558</v>
      </c>
      <c r="D38" s="14">
        <v>43783</v>
      </c>
      <c r="E38" s="19" t="s">
        <v>2336</v>
      </c>
    </row>
    <row r="39" spans="1:5" x14ac:dyDescent="0.25">
      <c r="A39" s="33">
        <v>22</v>
      </c>
      <c r="B39" s="33">
        <v>1</v>
      </c>
      <c r="C39" s="33" t="s">
        <v>1559</v>
      </c>
      <c r="D39" s="14">
        <v>43567</v>
      </c>
      <c r="E39" s="19" t="s">
        <v>1792</v>
      </c>
    </row>
    <row r="40" spans="1:5" x14ac:dyDescent="0.25">
      <c r="A40" s="33">
        <v>23</v>
      </c>
      <c r="B40" s="33">
        <v>1</v>
      </c>
      <c r="C40" s="33" t="s">
        <v>1559</v>
      </c>
      <c r="D40" s="14">
        <v>43585</v>
      </c>
      <c r="E40" s="19" t="s">
        <v>1793</v>
      </c>
    </row>
    <row r="41" spans="1:5" x14ac:dyDescent="0.25">
      <c r="A41" s="33">
        <v>24</v>
      </c>
      <c r="B41" s="33">
        <v>1</v>
      </c>
      <c r="C41" s="33" t="s">
        <v>1559</v>
      </c>
      <c r="D41" s="14">
        <v>43591</v>
      </c>
      <c r="E41" s="19" t="s">
        <v>1794</v>
      </c>
    </row>
    <row r="42" spans="1:5" s="29" customFormat="1" x14ac:dyDescent="0.25">
      <c r="A42" s="33">
        <v>25</v>
      </c>
      <c r="B42" s="33">
        <v>1</v>
      </c>
      <c r="C42" s="33" t="s">
        <v>1559</v>
      </c>
      <c r="D42" s="14">
        <v>43609</v>
      </c>
      <c r="E42" s="19" t="s">
        <v>1795</v>
      </c>
    </row>
    <row r="43" spans="1:5" x14ac:dyDescent="0.25">
      <c r="A43" s="33">
        <v>26</v>
      </c>
      <c r="B43" s="33">
        <v>1</v>
      </c>
      <c r="C43" s="33" t="s">
        <v>1559</v>
      </c>
      <c r="D43" s="14">
        <v>43572</v>
      </c>
      <c r="E43" s="19" t="s">
        <v>1796</v>
      </c>
    </row>
    <row r="44" spans="1:5" x14ac:dyDescent="0.25">
      <c r="A44" s="33">
        <v>27</v>
      </c>
      <c r="B44" s="33">
        <v>1</v>
      </c>
      <c r="C44" s="33" t="s">
        <v>1559</v>
      </c>
      <c r="D44" s="14">
        <v>43602</v>
      </c>
      <c r="E44" s="19" t="s">
        <v>1797</v>
      </c>
    </row>
    <row r="45" spans="1:5" x14ac:dyDescent="0.25">
      <c r="A45" s="33">
        <v>27</v>
      </c>
      <c r="B45" s="33">
        <v>2</v>
      </c>
      <c r="C45" s="33" t="s">
        <v>1558</v>
      </c>
      <c r="D45" s="14">
        <v>43654</v>
      </c>
      <c r="E45" s="19" t="s">
        <v>1981</v>
      </c>
    </row>
    <row r="46" spans="1:5" x14ac:dyDescent="0.25">
      <c r="A46" s="33">
        <v>28</v>
      </c>
      <c r="B46" s="33">
        <v>1</v>
      </c>
      <c r="C46" s="33" t="s">
        <v>1560</v>
      </c>
      <c r="D46" s="14">
        <v>43616</v>
      </c>
      <c r="E46" s="19" t="s">
        <v>1798</v>
      </c>
    </row>
    <row r="47" spans="1:5" x14ac:dyDescent="0.25">
      <c r="A47" s="33">
        <v>29</v>
      </c>
      <c r="B47" s="33">
        <v>1</v>
      </c>
      <c r="C47" s="33" t="s">
        <v>1558</v>
      </c>
      <c r="D47" s="14">
        <v>43622</v>
      </c>
      <c r="E47" s="19" t="s">
        <v>1799</v>
      </c>
    </row>
    <row r="48" spans="1:5" x14ac:dyDescent="0.25">
      <c r="A48" s="33">
        <v>30</v>
      </c>
      <c r="B48" s="33">
        <v>1</v>
      </c>
      <c r="C48" s="33" t="s">
        <v>1558</v>
      </c>
      <c r="D48" s="14">
        <v>43605</v>
      </c>
      <c r="E48" s="19" t="s">
        <v>1800</v>
      </c>
    </row>
    <row r="49" spans="1:5" s="29" customFormat="1" x14ac:dyDescent="0.25">
      <c r="A49" s="33">
        <v>30</v>
      </c>
      <c r="B49" s="33">
        <v>2</v>
      </c>
      <c r="C49" s="33" t="s">
        <v>1558</v>
      </c>
      <c r="D49" s="14">
        <v>43679</v>
      </c>
      <c r="E49" s="19" t="s">
        <v>2137</v>
      </c>
    </row>
    <row r="50" spans="1:5" x14ac:dyDescent="0.25">
      <c r="A50" s="33">
        <v>30</v>
      </c>
      <c r="B50" s="33">
        <v>3</v>
      </c>
      <c r="C50" s="33" t="s">
        <v>1558</v>
      </c>
      <c r="D50" s="14">
        <v>43707</v>
      </c>
      <c r="E50" s="19" t="s">
        <v>2314</v>
      </c>
    </row>
    <row r="51" spans="1:5" s="29" customFormat="1" x14ac:dyDescent="0.25">
      <c r="A51" s="33">
        <v>30</v>
      </c>
      <c r="B51" s="33">
        <v>4</v>
      </c>
      <c r="C51" s="33" t="s">
        <v>1558</v>
      </c>
      <c r="D51" s="14">
        <v>43738</v>
      </c>
      <c r="E51" s="19" t="s">
        <v>2315</v>
      </c>
    </row>
    <row r="52" spans="1:5" s="29" customFormat="1" x14ac:dyDescent="0.25">
      <c r="A52" s="33">
        <v>31</v>
      </c>
      <c r="B52" s="33">
        <v>1</v>
      </c>
      <c r="C52" s="33" t="s">
        <v>1558</v>
      </c>
      <c r="D52" s="14">
        <v>43614</v>
      </c>
      <c r="E52" s="19" t="s">
        <v>1801</v>
      </c>
    </row>
    <row r="53" spans="1:5" x14ac:dyDescent="0.25">
      <c r="A53" s="33">
        <v>32</v>
      </c>
      <c r="B53" s="33">
        <v>1</v>
      </c>
      <c r="C53" s="33" t="s">
        <v>1558</v>
      </c>
      <c r="D53" s="14">
        <v>43616</v>
      </c>
      <c r="E53" s="19" t="s">
        <v>1802</v>
      </c>
    </row>
    <row r="54" spans="1:5" x14ac:dyDescent="0.25">
      <c r="A54" s="33">
        <v>33</v>
      </c>
      <c r="B54" s="33">
        <v>1</v>
      </c>
      <c r="C54" s="33" t="s">
        <v>1558</v>
      </c>
      <c r="D54" s="14">
        <v>43615</v>
      </c>
      <c r="E54" s="19" t="s">
        <v>1803</v>
      </c>
    </row>
    <row r="55" spans="1:5" x14ac:dyDescent="0.25">
      <c r="A55" s="33">
        <v>33</v>
      </c>
      <c r="B55" s="33">
        <v>2</v>
      </c>
      <c r="C55" s="33" t="s">
        <v>1558</v>
      </c>
      <c r="D55" s="14">
        <v>43692</v>
      </c>
      <c r="E55" s="19" t="s">
        <v>1982</v>
      </c>
    </row>
    <row r="56" spans="1:5" x14ac:dyDescent="0.25">
      <c r="A56" s="33">
        <v>33</v>
      </c>
      <c r="B56" s="33">
        <v>3</v>
      </c>
      <c r="C56" s="33" t="s">
        <v>1558</v>
      </c>
      <c r="D56" s="14">
        <v>43721</v>
      </c>
      <c r="E56" s="19" t="s">
        <v>2138</v>
      </c>
    </row>
    <row r="57" spans="1:5" x14ac:dyDescent="0.25">
      <c r="A57" s="33">
        <v>33</v>
      </c>
      <c r="B57" s="33">
        <v>4</v>
      </c>
      <c r="C57" s="33" t="s">
        <v>1558</v>
      </c>
      <c r="D57" s="14">
        <v>43745</v>
      </c>
      <c r="E57" s="19" t="s">
        <v>2316</v>
      </c>
    </row>
    <row r="58" spans="1:5" x14ac:dyDescent="0.25">
      <c r="A58" s="33">
        <v>33</v>
      </c>
      <c r="B58" s="33">
        <v>5</v>
      </c>
      <c r="C58" s="33" t="s">
        <v>1558</v>
      </c>
      <c r="D58" s="14">
        <v>43770</v>
      </c>
      <c r="E58" s="19" t="s">
        <v>2317</v>
      </c>
    </row>
    <row r="59" spans="1:5" x14ac:dyDescent="0.25">
      <c r="A59" s="33">
        <v>33</v>
      </c>
      <c r="B59" s="33">
        <v>6</v>
      </c>
      <c r="C59" s="33" t="s">
        <v>1558</v>
      </c>
      <c r="D59" s="14">
        <v>43798</v>
      </c>
      <c r="E59" s="19" t="s">
        <v>2318</v>
      </c>
    </row>
    <row r="60" spans="1:5" x14ac:dyDescent="0.25">
      <c r="A60" s="33">
        <v>34</v>
      </c>
      <c r="B60" s="33">
        <v>1</v>
      </c>
      <c r="C60" s="33" t="s">
        <v>1558</v>
      </c>
      <c r="D60" s="14">
        <v>43615</v>
      </c>
      <c r="E60" s="19" t="s">
        <v>1804</v>
      </c>
    </row>
    <row r="61" spans="1:5" s="29" customFormat="1" x14ac:dyDescent="0.25">
      <c r="A61" s="33">
        <v>34</v>
      </c>
      <c r="B61" s="33">
        <v>2</v>
      </c>
      <c r="C61" s="33" t="s">
        <v>1558</v>
      </c>
      <c r="D61" s="14">
        <v>43692</v>
      </c>
      <c r="E61" s="19" t="s">
        <v>1983</v>
      </c>
    </row>
    <row r="62" spans="1:5" ht="14.25" customHeight="1" x14ac:dyDescent="0.25">
      <c r="A62" s="33">
        <v>34</v>
      </c>
      <c r="B62" s="33">
        <v>3</v>
      </c>
      <c r="C62" s="33" t="s">
        <v>1558</v>
      </c>
      <c r="D62" s="14">
        <v>43714</v>
      </c>
      <c r="E62" s="19" t="s">
        <v>1984</v>
      </c>
    </row>
    <row r="63" spans="1:5" x14ac:dyDescent="0.25">
      <c r="A63" s="33">
        <v>35</v>
      </c>
      <c r="B63" s="33">
        <v>1</v>
      </c>
      <c r="C63" s="33" t="s">
        <v>1558</v>
      </c>
      <c r="D63" s="14">
        <v>43622</v>
      </c>
      <c r="E63" s="19" t="s">
        <v>1985</v>
      </c>
    </row>
    <row r="64" spans="1:5" x14ac:dyDescent="0.25">
      <c r="A64" s="33">
        <v>36</v>
      </c>
      <c r="B64" s="33">
        <v>1</v>
      </c>
      <c r="C64" s="33" t="s">
        <v>1558</v>
      </c>
      <c r="D64" s="14">
        <v>43622</v>
      </c>
      <c r="E64" s="19" t="s">
        <v>1986</v>
      </c>
    </row>
    <row r="65" spans="1:5" x14ac:dyDescent="0.25">
      <c r="A65" s="33">
        <v>37</v>
      </c>
      <c r="B65" s="33">
        <v>1</v>
      </c>
      <c r="C65" s="33" t="s">
        <v>1558</v>
      </c>
      <c r="D65" s="14">
        <v>43682</v>
      </c>
      <c r="E65" s="19" t="s">
        <v>1987</v>
      </c>
    </row>
    <row r="66" spans="1:5" s="29" customFormat="1" x14ac:dyDescent="0.25">
      <c r="A66" s="33">
        <v>37</v>
      </c>
      <c r="B66" s="33">
        <v>2</v>
      </c>
      <c r="C66" s="33" t="s">
        <v>1558</v>
      </c>
      <c r="D66" s="14">
        <v>43697</v>
      </c>
      <c r="E66" s="19" t="s">
        <v>1982</v>
      </c>
    </row>
    <row r="67" spans="1:5" x14ac:dyDescent="0.25">
      <c r="A67" s="33">
        <v>38</v>
      </c>
      <c r="B67" s="33">
        <v>1</v>
      </c>
      <c r="C67" s="33" t="s">
        <v>1558</v>
      </c>
      <c r="D67" s="14">
        <v>43710</v>
      </c>
      <c r="E67" s="19" t="s">
        <v>1988</v>
      </c>
    </row>
    <row r="68" spans="1:5" x14ac:dyDescent="0.25">
      <c r="A68" s="33">
        <v>38</v>
      </c>
      <c r="B68" s="33">
        <v>2</v>
      </c>
      <c r="C68" s="33" t="s">
        <v>1558</v>
      </c>
      <c r="D68" s="14">
        <v>43738</v>
      </c>
      <c r="E68" s="19" t="s">
        <v>2139</v>
      </c>
    </row>
    <row r="69" spans="1:5" x14ac:dyDescent="0.25">
      <c r="A69" s="33">
        <v>38</v>
      </c>
      <c r="B69" s="33">
        <v>3</v>
      </c>
      <c r="C69" s="33" t="s">
        <v>1558</v>
      </c>
      <c r="D69" s="14">
        <v>43769</v>
      </c>
      <c r="E69" s="19" t="s">
        <v>2319</v>
      </c>
    </row>
    <row r="70" spans="1:5" x14ac:dyDescent="0.25">
      <c r="A70" s="33">
        <v>39</v>
      </c>
      <c r="B70" s="33">
        <v>1</v>
      </c>
      <c r="C70" s="33" t="s">
        <v>1559</v>
      </c>
      <c r="D70" s="14">
        <v>43658</v>
      </c>
      <c r="E70" s="19" t="s">
        <v>1989</v>
      </c>
    </row>
    <row r="71" spans="1:5" x14ac:dyDescent="0.25">
      <c r="A71" s="33">
        <v>40</v>
      </c>
      <c r="B71" s="33">
        <v>1</v>
      </c>
      <c r="C71" s="33" t="s">
        <v>1559</v>
      </c>
      <c r="D71" s="14">
        <v>43622</v>
      </c>
      <c r="E71" s="19" t="s">
        <v>1990</v>
      </c>
    </row>
    <row r="72" spans="1:5" x14ac:dyDescent="0.25">
      <c r="A72" s="33">
        <v>41</v>
      </c>
      <c r="B72" s="33">
        <v>1</v>
      </c>
      <c r="C72" s="33" t="s">
        <v>1558</v>
      </c>
      <c r="D72" s="14">
        <v>43647</v>
      </c>
      <c r="E72" s="19" t="s">
        <v>1991</v>
      </c>
    </row>
    <row r="73" spans="1:5" x14ac:dyDescent="0.25">
      <c r="A73" s="33">
        <v>41</v>
      </c>
      <c r="B73" s="33">
        <v>2</v>
      </c>
      <c r="C73" s="33" t="s">
        <v>1558</v>
      </c>
      <c r="D73" s="14">
        <v>43657</v>
      </c>
      <c r="E73" s="19" t="s">
        <v>1992</v>
      </c>
    </row>
    <row r="74" spans="1:5" x14ac:dyDescent="0.25">
      <c r="A74" s="33">
        <v>43</v>
      </c>
      <c r="B74" s="33">
        <v>1</v>
      </c>
      <c r="C74" s="33" t="s">
        <v>1558</v>
      </c>
      <c r="D74" s="14">
        <v>43696</v>
      </c>
      <c r="E74" s="19" t="s">
        <v>1993</v>
      </c>
    </row>
    <row r="75" spans="1:5" x14ac:dyDescent="0.25">
      <c r="A75" s="33">
        <v>44</v>
      </c>
      <c r="B75" s="33">
        <v>1</v>
      </c>
      <c r="C75" s="33" t="s">
        <v>1558</v>
      </c>
      <c r="D75" s="14">
        <v>43664</v>
      </c>
      <c r="E75" s="19" t="s">
        <v>1994</v>
      </c>
    </row>
    <row r="76" spans="1:5" x14ac:dyDescent="0.25">
      <c r="A76" s="33">
        <v>45</v>
      </c>
      <c r="B76" s="33">
        <v>1</v>
      </c>
      <c r="C76" s="33" t="s">
        <v>1558</v>
      </c>
      <c r="D76" s="14">
        <v>43636</v>
      </c>
      <c r="E76" s="19" t="s">
        <v>1995</v>
      </c>
    </row>
    <row r="77" spans="1:5" x14ac:dyDescent="0.25">
      <c r="A77" s="33">
        <v>45</v>
      </c>
      <c r="B77" s="33">
        <v>1</v>
      </c>
      <c r="C77" s="33" t="s">
        <v>1558</v>
      </c>
      <c r="D77" s="14">
        <v>43651</v>
      </c>
      <c r="E77" s="19" t="s">
        <v>1996</v>
      </c>
    </row>
    <row r="78" spans="1:5" x14ac:dyDescent="0.25">
      <c r="A78" s="33">
        <v>46</v>
      </c>
      <c r="B78" s="33">
        <v>1</v>
      </c>
      <c r="C78" s="33" t="s">
        <v>1558</v>
      </c>
      <c r="D78" s="14">
        <v>43676</v>
      </c>
      <c r="E78" s="19" t="s">
        <v>1997</v>
      </c>
    </row>
    <row r="79" spans="1:5" x14ac:dyDescent="0.25">
      <c r="A79" s="33">
        <v>47</v>
      </c>
      <c r="B79" s="33">
        <v>1</v>
      </c>
      <c r="C79" s="33" t="s">
        <v>1559</v>
      </c>
      <c r="D79" s="14">
        <v>43689</v>
      </c>
      <c r="E79" s="19" t="s">
        <v>2338</v>
      </c>
    </row>
    <row r="80" spans="1:5" x14ac:dyDescent="0.25">
      <c r="A80" s="33">
        <v>48</v>
      </c>
      <c r="B80" s="33">
        <v>1</v>
      </c>
      <c r="C80" s="33" t="s">
        <v>1558</v>
      </c>
      <c r="D80" s="14">
        <v>43647</v>
      </c>
      <c r="E80" s="19" t="s">
        <v>1998</v>
      </c>
    </row>
    <row r="81" spans="1:5" x14ac:dyDescent="0.25">
      <c r="A81" s="33">
        <v>48</v>
      </c>
      <c r="B81" s="33">
        <v>2</v>
      </c>
      <c r="C81" s="33" t="s">
        <v>1559</v>
      </c>
      <c r="D81" s="14">
        <v>43676</v>
      </c>
      <c r="E81" s="19" t="s">
        <v>1999</v>
      </c>
    </row>
    <row r="82" spans="1:5" x14ac:dyDescent="0.25">
      <c r="A82" s="33">
        <v>48</v>
      </c>
      <c r="B82" s="33">
        <v>3</v>
      </c>
      <c r="C82" s="33" t="s">
        <v>1558</v>
      </c>
      <c r="D82" s="14">
        <v>43697</v>
      </c>
      <c r="E82" s="19" t="s">
        <v>2140</v>
      </c>
    </row>
    <row r="83" spans="1:5" x14ac:dyDescent="0.25">
      <c r="A83" s="33">
        <v>49</v>
      </c>
      <c r="B83" s="33">
        <v>1</v>
      </c>
      <c r="C83" s="33" t="s">
        <v>1558</v>
      </c>
      <c r="D83" s="14">
        <v>43691</v>
      </c>
      <c r="E83" s="19" t="s">
        <v>2000</v>
      </c>
    </row>
    <row r="84" spans="1:5" x14ac:dyDescent="0.25">
      <c r="A84" s="33">
        <v>49</v>
      </c>
      <c r="B84" s="33">
        <v>2</v>
      </c>
      <c r="C84" s="33" t="s">
        <v>1558</v>
      </c>
      <c r="D84" s="14">
        <v>43755</v>
      </c>
      <c r="E84" s="19" t="s">
        <v>2141</v>
      </c>
    </row>
    <row r="85" spans="1:5" x14ac:dyDescent="0.25">
      <c r="A85" s="33">
        <v>50</v>
      </c>
      <c r="B85" s="33">
        <v>1</v>
      </c>
      <c r="C85" s="33" t="s">
        <v>1558</v>
      </c>
      <c r="D85" s="14">
        <v>43685</v>
      </c>
      <c r="E85" s="19" t="s">
        <v>2001</v>
      </c>
    </row>
    <row r="86" spans="1:5" x14ac:dyDescent="0.25">
      <c r="A86" s="33">
        <v>50</v>
      </c>
      <c r="B86" s="33">
        <v>2</v>
      </c>
      <c r="C86" s="33" t="s">
        <v>1558</v>
      </c>
      <c r="D86" s="14">
        <v>43775</v>
      </c>
      <c r="E86" s="19" t="s">
        <v>2320</v>
      </c>
    </row>
    <row r="87" spans="1:5" x14ac:dyDescent="0.25">
      <c r="A87" s="33">
        <v>51</v>
      </c>
      <c r="B87" s="33">
        <v>1</v>
      </c>
      <c r="C87" s="33" t="s">
        <v>1558</v>
      </c>
      <c r="D87" s="14">
        <v>43707</v>
      </c>
      <c r="E87" s="19" t="s">
        <v>2002</v>
      </c>
    </row>
    <row r="88" spans="1:5" x14ac:dyDescent="0.25">
      <c r="A88" s="33">
        <v>52</v>
      </c>
      <c r="B88" s="33">
        <v>1</v>
      </c>
      <c r="C88" s="33" t="s">
        <v>1558</v>
      </c>
      <c r="D88" s="14">
        <v>43700</v>
      </c>
      <c r="E88" s="19" t="s">
        <v>2003</v>
      </c>
    </row>
    <row r="89" spans="1:5" x14ac:dyDescent="0.25">
      <c r="A89" s="33">
        <v>53</v>
      </c>
      <c r="B89" s="33">
        <v>1</v>
      </c>
      <c r="C89" s="33" t="s">
        <v>1558</v>
      </c>
      <c r="D89" s="14">
        <v>43704</v>
      </c>
      <c r="E89" s="19" t="s">
        <v>2004</v>
      </c>
    </row>
    <row r="90" spans="1:5" x14ac:dyDescent="0.25">
      <c r="A90" s="33">
        <v>54</v>
      </c>
      <c r="B90" s="33">
        <v>1</v>
      </c>
      <c r="C90" s="33" t="s">
        <v>1558</v>
      </c>
      <c r="D90" s="14">
        <v>43693</v>
      </c>
      <c r="E90" s="19" t="s">
        <v>2005</v>
      </c>
    </row>
    <row r="91" spans="1:5" x14ac:dyDescent="0.25">
      <c r="A91" s="33">
        <v>54</v>
      </c>
      <c r="B91" s="33">
        <v>2</v>
      </c>
      <c r="C91" s="33" t="s">
        <v>1558</v>
      </c>
      <c r="D91" s="14">
        <v>43723</v>
      </c>
      <c r="E91" s="19" t="s">
        <v>2142</v>
      </c>
    </row>
    <row r="92" spans="1:5" x14ac:dyDescent="0.25">
      <c r="A92" s="33">
        <v>55</v>
      </c>
      <c r="B92" s="33">
        <v>1</v>
      </c>
      <c r="C92" s="33" t="s">
        <v>1558</v>
      </c>
      <c r="D92" s="14">
        <v>43693</v>
      </c>
      <c r="E92" s="19" t="s">
        <v>2006</v>
      </c>
    </row>
    <row r="93" spans="1:5" x14ac:dyDescent="0.25">
      <c r="A93" s="33">
        <v>55</v>
      </c>
      <c r="B93" s="33">
        <v>2</v>
      </c>
      <c r="C93" s="33" t="s">
        <v>1558</v>
      </c>
      <c r="D93" s="14">
        <v>43809</v>
      </c>
      <c r="E93" s="19" t="s">
        <v>2339</v>
      </c>
    </row>
    <row r="94" spans="1:5" x14ac:dyDescent="0.25">
      <c r="A94" s="33">
        <v>56</v>
      </c>
      <c r="B94" s="33">
        <v>1</v>
      </c>
      <c r="C94" s="33" t="s">
        <v>1558</v>
      </c>
      <c r="D94" s="14">
        <v>43622</v>
      </c>
      <c r="E94" s="19" t="s">
        <v>2007</v>
      </c>
    </row>
    <row r="95" spans="1:5" x14ac:dyDescent="0.25">
      <c r="A95" s="33">
        <v>57</v>
      </c>
      <c r="B95" s="33">
        <v>1</v>
      </c>
      <c r="C95" s="33" t="s">
        <v>1558</v>
      </c>
      <c r="D95" s="14">
        <v>43622</v>
      </c>
      <c r="E95" s="19" t="s">
        <v>2008</v>
      </c>
    </row>
    <row r="96" spans="1:5" x14ac:dyDescent="0.25">
      <c r="A96" s="33">
        <v>58</v>
      </c>
      <c r="B96" s="33">
        <v>1</v>
      </c>
      <c r="C96" s="33" t="s">
        <v>1559</v>
      </c>
      <c r="D96" s="14">
        <v>43634</v>
      </c>
      <c r="E96" s="19" t="s">
        <v>2010</v>
      </c>
    </row>
    <row r="97" spans="1:5" x14ac:dyDescent="0.25">
      <c r="A97" s="33">
        <v>59</v>
      </c>
      <c r="B97" s="33">
        <v>1</v>
      </c>
      <c r="C97" s="33" t="s">
        <v>1559</v>
      </c>
      <c r="D97" s="14">
        <v>43654</v>
      </c>
      <c r="E97" s="19" t="s">
        <v>2011</v>
      </c>
    </row>
    <row r="98" spans="1:5" x14ac:dyDescent="0.25">
      <c r="A98" s="33">
        <v>60</v>
      </c>
      <c r="B98" s="33">
        <v>1</v>
      </c>
      <c r="C98" s="33" t="s">
        <v>1558</v>
      </c>
      <c r="D98" s="14">
        <v>43656</v>
      </c>
      <c r="E98" s="19" t="s">
        <v>2009</v>
      </c>
    </row>
    <row r="99" spans="1:5" x14ac:dyDescent="0.25">
      <c r="A99" s="33">
        <v>61</v>
      </c>
      <c r="B99" s="33">
        <v>1</v>
      </c>
      <c r="C99" s="33" t="s">
        <v>1558</v>
      </c>
      <c r="D99" s="14">
        <v>43650</v>
      </c>
      <c r="E99" s="19" t="s">
        <v>2012</v>
      </c>
    </row>
    <row r="100" spans="1:5" x14ac:dyDescent="0.25">
      <c r="A100" s="33">
        <v>62</v>
      </c>
      <c r="B100" s="33">
        <v>1</v>
      </c>
      <c r="C100" s="33" t="s">
        <v>1558</v>
      </c>
      <c r="D100" s="14">
        <v>43706</v>
      </c>
      <c r="E100" s="19" t="s">
        <v>2013</v>
      </c>
    </row>
    <row r="101" spans="1:5" x14ac:dyDescent="0.25">
      <c r="A101" s="33">
        <v>62</v>
      </c>
      <c r="B101" s="33">
        <v>1</v>
      </c>
      <c r="C101" s="33" t="s">
        <v>1558</v>
      </c>
      <c r="D101" s="14">
        <v>43749</v>
      </c>
      <c r="E101" s="19" t="s">
        <v>2143</v>
      </c>
    </row>
    <row r="102" spans="1:5" x14ac:dyDescent="0.25">
      <c r="A102" s="33">
        <v>63</v>
      </c>
      <c r="B102" s="33">
        <v>1</v>
      </c>
      <c r="C102" s="33" t="s">
        <v>1558</v>
      </c>
      <c r="D102" s="14">
        <v>43686</v>
      </c>
      <c r="E102" s="19" t="s">
        <v>2014</v>
      </c>
    </row>
    <row r="103" spans="1:5" x14ac:dyDescent="0.25">
      <c r="A103" s="33">
        <v>63</v>
      </c>
      <c r="B103" s="33">
        <v>2</v>
      </c>
      <c r="C103" s="33" t="s">
        <v>1558</v>
      </c>
      <c r="D103" s="14">
        <v>43704</v>
      </c>
      <c r="E103" s="19" t="s">
        <v>2144</v>
      </c>
    </row>
    <row r="104" spans="1:5" x14ac:dyDescent="0.25">
      <c r="A104" s="33">
        <v>64</v>
      </c>
      <c r="B104" s="33">
        <v>1</v>
      </c>
      <c r="C104" s="33" t="s">
        <v>1558</v>
      </c>
      <c r="D104" s="14">
        <v>43664</v>
      </c>
      <c r="E104" s="19" t="s">
        <v>2015</v>
      </c>
    </row>
    <row r="105" spans="1:5" x14ac:dyDescent="0.25">
      <c r="A105" s="33">
        <v>65</v>
      </c>
      <c r="B105" s="33">
        <v>1</v>
      </c>
      <c r="C105" s="33" t="s">
        <v>1558</v>
      </c>
      <c r="D105" s="14">
        <v>43652</v>
      </c>
      <c r="E105" s="19" t="s">
        <v>2016</v>
      </c>
    </row>
    <row r="106" spans="1:5" x14ac:dyDescent="0.25">
      <c r="A106" s="33">
        <v>66</v>
      </c>
      <c r="B106" s="33">
        <v>1</v>
      </c>
      <c r="C106" s="33" t="s">
        <v>1558</v>
      </c>
      <c r="D106" s="14">
        <v>43652</v>
      </c>
      <c r="E106" s="19" t="s">
        <v>2017</v>
      </c>
    </row>
    <row r="107" spans="1:5" x14ac:dyDescent="0.25">
      <c r="A107" s="33">
        <v>67</v>
      </c>
      <c r="B107" s="33">
        <v>1</v>
      </c>
      <c r="C107" s="33" t="s">
        <v>1558</v>
      </c>
      <c r="D107" s="14">
        <v>43676</v>
      </c>
      <c r="E107" s="19" t="s">
        <v>2340</v>
      </c>
    </row>
    <row r="108" spans="1:5" x14ac:dyDescent="0.25">
      <c r="A108" s="33">
        <v>68</v>
      </c>
      <c r="B108" s="33">
        <v>1</v>
      </c>
      <c r="C108" s="33" t="s">
        <v>1558</v>
      </c>
      <c r="D108" s="14">
        <v>43662</v>
      </c>
      <c r="E108" s="19" t="s">
        <v>2018</v>
      </c>
    </row>
    <row r="109" spans="1:5" x14ac:dyDescent="0.25">
      <c r="A109" s="33">
        <v>68</v>
      </c>
      <c r="B109" s="33">
        <v>2</v>
      </c>
      <c r="C109" s="33" t="s">
        <v>1558</v>
      </c>
      <c r="D109" s="14">
        <v>43691</v>
      </c>
      <c r="E109" s="19" t="s">
        <v>2145</v>
      </c>
    </row>
    <row r="110" spans="1:5" x14ac:dyDescent="0.25">
      <c r="A110" s="33">
        <v>69</v>
      </c>
      <c r="B110" s="33">
        <v>1</v>
      </c>
      <c r="C110" s="33" t="s">
        <v>1558</v>
      </c>
      <c r="D110" s="14">
        <v>43664</v>
      </c>
      <c r="E110" s="19" t="s">
        <v>2019</v>
      </c>
    </row>
    <row r="111" spans="1:5" x14ac:dyDescent="0.25">
      <c r="A111" s="33">
        <v>69</v>
      </c>
      <c r="B111" s="33">
        <v>1</v>
      </c>
      <c r="C111" s="33" t="s">
        <v>1558</v>
      </c>
      <c r="D111" s="14">
        <v>43739</v>
      </c>
      <c r="E111" s="19" t="s">
        <v>2146</v>
      </c>
    </row>
    <row r="112" spans="1:5" x14ac:dyDescent="0.25">
      <c r="A112" s="33">
        <v>70</v>
      </c>
      <c r="B112" s="33">
        <v>1</v>
      </c>
      <c r="C112" s="33" t="s">
        <v>1558</v>
      </c>
      <c r="D112" s="14">
        <v>43664</v>
      </c>
      <c r="E112" s="19" t="s">
        <v>2020</v>
      </c>
    </row>
    <row r="113" spans="1:5" x14ac:dyDescent="0.25">
      <c r="A113" s="33">
        <v>71</v>
      </c>
      <c r="B113" s="33">
        <v>1</v>
      </c>
      <c r="C113" s="33" t="s">
        <v>1558</v>
      </c>
      <c r="D113" s="14">
        <v>43775</v>
      </c>
      <c r="E113" s="19" t="s">
        <v>2021</v>
      </c>
    </row>
    <row r="114" spans="1:5" x14ac:dyDescent="0.25">
      <c r="A114" s="33">
        <v>71</v>
      </c>
      <c r="B114" s="33">
        <v>2</v>
      </c>
      <c r="C114" s="33" t="s">
        <v>1558</v>
      </c>
      <c r="D114" s="14">
        <v>43677</v>
      </c>
      <c r="E114" s="19" t="s">
        <v>2021</v>
      </c>
    </row>
    <row r="115" spans="1:5" x14ac:dyDescent="0.25">
      <c r="A115" s="33">
        <v>71</v>
      </c>
      <c r="B115" s="33">
        <v>3</v>
      </c>
      <c r="C115" s="33" t="s">
        <v>1558</v>
      </c>
      <c r="D115" s="14">
        <v>43798</v>
      </c>
      <c r="E115" s="19" t="s">
        <v>2312</v>
      </c>
    </row>
    <row r="116" spans="1:5" x14ac:dyDescent="0.25">
      <c r="A116" s="33">
        <v>73</v>
      </c>
      <c r="B116" s="33">
        <v>1</v>
      </c>
      <c r="C116" s="33" t="s">
        <v>1558</v>
      </c>
      <c r="D116" s="14">
        <v>43740</v>
      </c>
      <c r="E116" s="19" t="s">
        <v>2147</v>
      </c>
    </row>
    <row r="117" spans="1:5" x14ac:dyDescent="0.25">
      <c r="A117" s="33">
        <v>74</v>
      </c>
      <c r="B117" s="33">
        <v>1</v>
      </c>
      <c r="C117" s="33" t="s">
        <v>1559</v>
      </c>
      <c r="D117" s="14">
        <v>43676</v>
      </c>
      <c r="E117" s="19" t="s">
        <v>2148</v>
      </c>
    </row>
    <row r="118" spans="1:5" x14ac:dyDescent="0.25">
      <c r="A118" s="33">
        <v>74</v>
      </c>
      <c r="B118" s="33">
        <v>2</v>
      </c>
      <c r="C118" s="33" t="s">
        <v>1558</v>
      </c>
      <c r="D118" s="14">
        <v>43676</v>
      </c>
      <c r="E118" s="19" t="s">
        <v>2149</v>
      </c>
    </row>
    <row r="119" spans="1:5" x14ac:dyDescent="0.25">
      <c r="A119" s="33">
        <v>74</v>
      </c>
      <c r="B119" s="33">
        <v>3</v>
      </c>
      <c r="C119" s="33" t="s">
        <v>1558</v>
      </c>
      <c r="D119" s="14">
        <v>43707</v>
      </c>
      <c r="E119" s="19" t="s">
        <v>2150</v>
      </c>
    </row>
    <row r="120" spans="1:5" x14ac:dyDescent="0.25">
      <c r="A120" s="33">
        <v>75</v>
      </c>
      <c r="B120" s="33">
        <v>1</v>
      </c>
      <c r="C120" s="33" t="s">
        <v>1558</v>
      </c>
      <c r="D120" s="14">
        <v>43665</v>
      </c>
      <c r="E120" s="19" t="s">
        <v>2151</v>
      </c>
    </row>
    <row r="121" spans="1:5" x14ac:dyDescent="0.25">
      <c r="A121" s="33">
        <v>76</v>
      </c>
      <c r="B121" s="33">
        <v>1</v>
      </c>
      <c r="C121" s="33" t="s">
        <v>1558</v>
      </c>
      <c r="D121" s="14">
        <v>43665</v>
      </c>
      <c r="E121" s="19" t="s">
        <v>2152</v>
      </c>
    </row>
    <row r="122" spans="1:5" x14ac:dyDescent="0.25">
      <c r="A122" s="33">
        <v>77</v>
      </c>
      <c r="B122" s="33">
        <v>1</v>
      </c>
      <c r="C122" s="33" t="s">
        <v>1558</v>
      </c>
      <c r="D122" s="14">
        <v>43714</v>
      </c>
      <c r="E122" s="19" t="s">
        <v>2153</v>
      </c>
    </row>
    <row r="123" spans="1:5" x14ac:dyDescent="0.25">
      <c r="A123" s="33">
        <v>78</v>
      </c>
      <c r="B123" s="33">
        <v>1</v>
      </c>
      <c r="C123" s="33" t="s">
        <v>1558</v>
      </c>
      <c r="D123" s="14">
        <v>43714</v>
      </c>
      <c r="E123" s="19" t="s">
        <v>2154</v>
      </c>
    </row>
    <row r="124" spans="1:5" x14ac:dyDescent="0.25">
      <c r="A124" s="33">
        <v>78</v>
      </c>
      <c r="B124" s="33">
        <v>2</v>
      </c>
      <c r="C124" s="33" t="s">
        <v>1558</v>
      </c>
      <c r="D124" s="14">
        <v>43742</v>
      </c>
      <c r="E124" s="19" t="s">
        <v>2155</v>
      </c>
    </row>
    <row r="125" spans="1:5" x14ac:dyDescent="0.25">
      <c r="A125" s="33">
        <v>78</v>
      </c>
      <c r="B125" s="33">
        <v>3</v>
      </c>
      <c r="C125" s="33" t="s">
        <v>1558</v>
      </c>
      <c r="D125" s="14">
        <v>43770</v>
      </c>
      <c r="E125" s="19" t="s">
        <v>2321</v>
      </c>
    </row>
    <row r="126" spans="1:5" x14ac:dyDescent="0.25">
      <c r="A126" s="33">
        <v>78</v>
      </c>
      <c r="B126" s="33">
        <v>4</v>
      </c>
      <c r="C126" s="33" t="s">
        <v>1558</v>
      </c>
      <c r="D126" s="14">
        <v>43798</v>
      </c>
      <c r="E126" s="19" t="s">
        <v>2322</v>
      </c>
    </row>
    <row r="127" spans="1:5" x14ac:dyDescent="0.25">
      <c r="A127" s="33">
        <v>79</v>
      </c>
      <c r="B127" s="33">
        <v>1</v>
      </c>
      <c r="C127" s="33" t="s">
        <v>1558</v>
      </c>
      <c r="D127" s="14">
        <v>43714</v>
      </c>
      <c r="E127" s="19" t="s">
        <v>2156</v>
      </c>
    </row>
    <row r="128" spans="1:5" x14ac:dyDescent="0.25">
      <c r="A128" s="33">
        <v>79</v>
      </c>
      <c r="B128" s="33">
        <v>2</v>
      </c>
      <c r="C128" s="33" t="s">
        <v>1558</v>
      </c>
      <c r="D128" s="14">
        <v>43728</v>
      </c>
      <c r="E128" s="19" t="s">
        <v>2157</v>
      </c>
    </row>
    <row r="129" spans="1:5" x14ac:dyDescent="0.25">
      <c r="A129" s="33">
        <v>80</v>
      </c>
      <c r="B129" s="33">
        <v>1</v>
      </c>
      <c r="C129" s="33" t="s">
        <v>1558</v>
      </c>
      <c r="D129" s="14">
        <v>43707</v>
      </c>
      <c r="E129" s="19" t="s">
        <v>2158</v>
      </c>
    </row>
    <row r="130" spans="1:5" x14ac:dyDescent="0.25">
      <c r="A130" s="33">
        <v>81</v>
      </c>
      <c r="B130" s="33">
        <v>1</v>
      </c>
      <c r="C130" s="33" t="s">
        <v>1558</v>
      </c>
      <c r="D130" s="14">
        <v>43707</v>
      </c>
      <c r="E130" s="19" t="s">
        <v>2159</v>
      </c>
    </row>
    <row r="131" spans="1:5" x14ac:dyDescent="0.25">
      <c r="A131" s="33">
        <v>82</v>
      </c>
      <c r="B131" s="33">
        <v>1</v>
      </c>
      <c r="C131" s="33" t="s">
        <v>1558</v>
      </c>
      <c r="D131" s="14">
        <v>43728</v>
      </c>
      <c r="E131" s="19" t="s">
        <v>2160</v>
      </c>
    </row>
    <row r="132" spans="1:5" x14ac:dyDescent="0.25">
      <c r="A132" s="33">
        <v>82</v>
      </c>
      <c r="B132" s="33">
        <v>2</v>
      </c>
      <c r="C132" s="33" t="s">
        <v>1558</v>
      </c>
      <c r="D132" s="14">
        <v>43753</v>
      </c>
      <c r="E132" s="19" t="s">
        <v>2161</v>
      </c>
    </row>
    <row r="133" spans="1:5" x14ac:dyDescent="0.25">
      <c r="A133" s="33">
        <v>83</v>
      </c>
      <c r="B133" s="33">
        <v>1</v>
      </c>
      <c r="C133" s="33" t="s">
        <v>1558</v>
      </c>
      <c r="D133" s="14">
        <v>43717</v>
      </c>
      <c r="E133" s="19" t="s">
        <v>2162</v>
      </c>
    </row>
    <row r="134" spans="1:5" x14ac:dyDescent="0.25">
      <c r="A134" s="33">
        <v>84</v>
      </c>
      <c r="B134" s="33">
        <v>1</v>
      </c>
      <c r="C134" s="33" t="s">
        <v>1558</v>
      </c>
      <c r="D134" s="14">
        <v>43717</v>
      </c>
      <c r="E134" s="19" t="s">
        <v>2163</v>
      </c>
    </row>
    <row r="135" spans="1:5" x14ac:dyDescent="0.25">
      <c r="A135" s="33">
        <v>85</v>
      </c>
      <c r="B135" s="33">
        <v>1</v>
      </c>
      <c r="C135" s="33" t="s">
        <v>1558</v>
      </c>
      <c r="D135" s="14">
        <v>43759</v>
      </c>
      <c r="E135" s="19" t="s">
        <v>2164</v>
      </c>
    </row>
    <row r="136" spans="1:5" x14ac:dyDescent="0.25">
      <c r="A136" s="33">
        <v>86</v>
      </c>
      <c r="B136" s="33">
        <v>1</v>
      </c>
      <c r="C136" s="33" t="s">
        <v>1559</v>
      </c>
      <c r="D136" s="14">
        <v>43805</v>
      </c>
      <c r="E136" s="19" t="s">
        <v>2323</v>
      </c>
    </row>
    <row r="137" spans="1:5" x14ac:dyDescent="0.25">
      <c r="A137" s="33">
        <v>87</v>
      </c>
      <c r="B137" s="33">
        <v>1</v>
      </c>
      <c r="C137" s="33" t="s">
        <v>1558</v>
      </c>
      <c r="D137" s="14">
        <v>43768</v>
      </c>
      <c r="E137" s="19" t="s">
        <v>2324</v>
      </c>
    </row>
    <row r="138" spans="1:5" x14ac:dyDescent="0.25">
      <c r="A138" s="33">
        <v>87</v>
      </c>
      <c r="B138" s="33">
        <v>2</v>
      </c>
      <c r="C138" s="33" t="s">
        <v>1558</v>
      </c>
      <c r="D138" s="14">
        <v>43798</v>
      </c>
      <c r="E138" s="19" t="s">
        <v>2325</v>
      </c>
    </row>
    <row r="139" spans="1:5" x14ac:dyDescent="0.25">
      <c r="A139" s="33">
        <v>88</v>
      </c>
      <c r="B139" s="33">
        <v>1</v>
      </c>
      <c r="C139" s="33" t="s">
        <v>1559</v>
      </c>
      <c r="D139" s="14">
        <v>43815</v>
      </c>
      <c r="E139" s="19" t="s">
        <v>2326</v>
      </c>
    </row>
  </sheetData>
  <hyperlinks>
    <hyperlink ref="E4" r:id="rId1"/>
    <hyperlink ref="E5" r:id="rId2"/>
    <hyperlink ref="E6" r:id="rId3"/>
    <hyperlink ref="E7" r:id="rId4"/>
    <hyperlink ref="E10" r:id="rId5"/>
    <hyperlink ref="E13" r:id="rId6"/>
    <hyperlink ref="E15" r:id="rId7"/>
    <hyperlink ref="E16" r:id="rId8" display="http://reynosa.gob.mx/transparencia/pdf/CONVENIOS_2019/CONVENIO_PLAZO_030.pdf"/>
    <hyperlink ref="E17" r:id="rId9"/>
    <hyperlink ref="E18" r:id="rId10"/>
    <hyperlink ref="E19" r:id="rId11"/>
    <hyperlink ref="E20" r:id="rId12"/>
    <hyperlink ref="E21" r:id="rId13"/>
    <hyperlink ref="E22" r:id="rId14"/>
    <hyperlink ref="E24" r:id="rId15"/>
    <hyperlink ref="E25" r:id="rId16"/>
    <hyperlink ref="E29" r:id="rId17"/>
    <hyperlink ref="E30" r:id="rId18"/>
    <hyperlink ref="E32" r:id="rId19"/>
    <hyperlink ref="E33:E34" r:id="rId20" display="http://reynosa.gob.mx/transparencia/pdf/CONVENIOS_2019/CONVENIO_PLAZO_064.pdf"/>
    <hyperlink ref="E33" r:id="rId21"/>
    <hyperlink ref="E34" r:id="rId22"/>
    <hyperlink ref="E36" r:id="rId23"/>
    <hyperlink ref="E39" r:id="rId24"/>
    <hyperlink ref="E41" r:id="rId25"/>
    <hyperlink ref="E42" r:id="rId26"/>
    <hyperlink ref="E43" r:id="rId27"/>
    <hyperlink ref="E44" r:id="rId28"/>
    <hyperlink ref="E46" r:id="rId29"/>
    <hyperlink ref="E47" r:id="rId30"/>
    <hyperlink ref="E48" r:id="rId31"/>
    <hyperlink ref="E52" r:id="rId32"/>
    <hyperlink ref="E53" r:id="rId33"/>
    <hyperlink ref="E54" r:id="rId34"/>
    <hyperlink ref="E60" r:id="rId35"/>
    <hyperlink ref="E8" r:id="rId36"/>
    <hyperlink ref="E9" r:id="rId37"/>
    <hyperlink ref="E11" r:id="rId38"/>
    <hyperlink ref="E14" r:id="rId39"/>
    <hyperlink ref="E23" r:id="rId40"/>
    <hyperlink ref="E28" r:id="rId41"/>
    <hyperlink ref="E26" r:id="rId42"/>
    <hyperlink ref="E31" r:id="rId43"/>
    <hyperlink ref="E35" r:id="rId44"/>
    <hyperlink ref="E37" r:id="rId45"/>
    <hyperlink ref="E45" r:id="rId46"/>
    <hyperlink ref="E55" r:id="rId47"/>
    <hyperlink ref="E61" r:id="rId48"/>
    <hyperlink ref="E62" r:id="rId49"/>
    <hyperlink ref="E63" r:id="rId50"/>
    <hyperlink ref="E64" r:id="rId51"/>
    <hyperlink ref="E65" r:id="rId52"/>
    <hyperlink ref="E66" r:id="rId53"/>
    <hyperlink ref="E67" r:id="rId54"/>
    <hyperlink ref="E70" r:id="rId55"/>
    <hyperlink ref="E71" r:id="rId56"/>
    <hyperlink ref="E72" r:id="rId57"/>
    <hyperlink ref="E73" r:id="rId58"/>
    <hyperlink ref="E74" r:id="rId59"/>
    <hyperlink ref="E75" r:id="rId60"/>
    <hyperlink ref="E76" r:id="rId61"/>
    <hyperlink ref="E77" r:id="rId62"/>
    <hyperlink ref="E78" r:id="rId63"/>
    <hyperlink ref="E79" r:id="rId64"/>
    <hyperlink ref="E80" r:id="rId65"/>
    <hyperlink ref="E81" r:id="rId66"/>
    <hyperlink ref="E83" r:id="rId67"/>
    <hyperlink ref="E85" r:id="rId68"/>
    <hyperlink ref="E87" r:id="rId69"/>
    <hyperlink ref="E88" r:id="rId70"/>
    <hyperlink ref="E89" r:id="rId71"/>
    <hyperlink ref="E90" r:id="rId72"/>
    <hyperlink ref="E92" r:id="rId73"/>
    <hyperlink ref="E94" r:id="rId74"/>
    <hyperlink ref="E95" r:id="rId75"/>
    <hyperlink ref="E96" r:id="rId76"/>
    <hyperlink ref="E97" r:id="rId77"/>
    <hyperlink ref="E98" r:id="rId78"/>
    <hyperlink ref="E99" r:id="rId79"/>
    <hyperlink ref="E100" r:id="rId80"/>
    <hyperlink ref="E102" r:id="rId81"/>
    <hyperlink ref="E104" r:id="rId82"/>
    <hyperlink ref="E105" r:id="rId83"/>
    <hyperlink ref="E106" r:id="rId84"/>
    <hyperlink ref="E107" r:id="rId85"/>
    <hyperlink ref="E108" r:id="rId86"/>
    <hyperlink ref="E110" r:id="rId87"/>
    <hyperlink ref="E112" r:id="rId88"/>
    <hyperlink ref="E113" r:id="rId89"/>
    <hyperlink ref="E114" r:id="rId90"/>
    <hyperlink ref="E27" r:id="rId91"/>
    <hyperlink ref="E49" r:id="rId92"/>
    <hyperlink ref="E56" r:id="rId93"/>
    <hyperlink ref="E68" r:id="rId94"/>
    <hyperlink ref="E82" r:id="rId95"/>
    <hyperlink ref="E84" r:id="rId96"/>
    <hyperlink ref="E91" r:id="rId97"/>
    <hyperlink ref="E101" r:id="rId98"/>
    <hyperlink ref="E103" r:id="rId99"/>
    <hyperlink ref="E109" r:id="rId100"/>
    <hyperlink ref="E111" r:id="rId101"/>
    <hyperlink ref="E116" r:id="rId102"/>
    <hyperlink ref="E117" r:id="rId103"/>
    <hyperlink ref="E118" r:id="rId104"/>
    <hyperlink ref="E119" r:id="rId105"/>
    <hyperlink ref="E120" r:id="rId106"/>
    <hyperlink ref="E121" r:id="rId107"/>
    <hyperlink ref="E122" r:id="rId108"/>
    <hyperlink ref="E123" r:id="rId109"/>
    <hyperlink ref="E124" r:id="rId110"/>
    <hyperlink ref="E127" r:id="rId111"/>
    <hyperlink ref="E128" r:id="rId112"/>
    <hyperlink ref="E129" r:id="rId113"/>
    <hyperlink ref="E130" r:id="rId114"/>
    <hyperlink ref="E131" r:id="rId115"/>
    <hyperlink ref="E132" r:id="rId116"/>
    <hyperlink ref="E133" r:id="rId117"/>
    <hyperlink ref="E134" r:id="rId118"/>
    <hyperlink ref="E135" r:id="rId119"/>
    <hyperlink ref="E115" r:id="rId120"/>
    <hyperlink ref="E12" r:id="rId121"/>
    <hyperlink ref="E38" r:id="rId122"/>
    <hyperlink ref="E50" r:id="rId123"/>
    <hyperlink ref="E51" r:id="rId124"/>
    <hyperlink ref="E57" r:id="rId125"/>
    <hyperlink ref="E58" r:id="rId126"/>
    <hyperlink ref="E59" r:id="rId127"/>
    <hyperlink ref="E69" r:id="rId128"/>
    <hyperlink ref="E86" r:id="rId129"/>
    <hyperlink ref="E93" r:id="rId130"/>
    <hyperlink ref="E125" r:id="rId131"/>
    <hyperlink ref="E126" r:id="rId132"/>
    <hyperlink ref="E136" r:id="rId133"/>
    <hyperlink ref="E137" r:id="rId134"/>
    <hyperlink ref="E138" r:id="rId135"/>
    <hyperlink ref="E139" r:id="rId13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4" sqref="A4:XFD8"/>
    </sheetView>
  </sheetViews>
  <sheetFormatPr baseColWidth="10" defaultColWidth="9.140625" defaultRowHeight="15" x14ac:dyDescent="0.25"/>
  <sheetData>
    <row r="1" spans="1:1" x14ac:dyDescent="0.25">
      <c r="A1" t="s">
        <v>136</v>
      </c>
    </row>
    <row r="2" spans="1:1" x14ac:dyDescent="0.25">
      <c r="A2" t="s">
        <v>137</v>
      </c>
    </row>
    <row r="3" spans="1:1" x14ac:dyDescent="0.25">
      <c r="A3" t="s">
        <v>138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6" sqref="A6:XFD11"/>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row r="4" spans="1:1" x14ac:dyDescent="0.25">
      <c r="A4" t="s">
        <v>142</v>
      </c>
    </row>
    <row r="5" spans="1:1" x14ac:dyDescent="0.25">
      <c r="A5" t="s">
        <v>143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144</v>
      </c>
    </row>
    <row r="2" spans="1:1" x14ac:dyDescent="0.25">
      <c r="A2" t="s">
        <v>145</v>
      </c>
    </row>
    <row r="3" spans="1:1" x14ac:dyDescent="0.25">
      <c r="A3"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150</v>
      </c>
    </row>
    <row r="2" spans="1:1" x14ac:dyDescent="0.25">
      <c r="A2" t="s">
        <v>151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2"/>
  <sheetViews>
    <sheetView topLeftCell="A3" workbookViewId="0">
      <selection activeCell="A253" sqref="A253:XFD265"/>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68.7109375" customWidth="1"/>
    <col min="6" max="6" width="35.7109375" bestFit="1" customWidth="1"/>
    <col min="7" max="7" width="44" customWidth="1"/>
    <col min="8" max="8" width="28" customWidth="1"/>
  </cols>
  <sheetData>
    <row r="1" spans="1:6" hidden="1" x14ac:dyDescent="0.25">
      <c r="B1" t="s">
        <v>7</v>
      </c>
      <c r="C1" t="s">
        <v>7</v>
      </c>
      <c r="D1" t="s">
        <v>7</v>
      </c>
      <c r="E1" t="s">
        <v>7</v>
      </c>
      <c r="F1" t="s">
        <v>7</v>
      </c>
    </row>
    <row r="2" spans="1:6" hidden="1" x14ac:dyDescent="0.25">
      <c r="B2" t="s">
        <v>152</v>
      </c>
      <c r="C2" t="s">
        <v>153</v>
      </c>
      <c r="D2" t="s">
        <v>154</v>
      </c>
      <c r="E2" t="s">
        <v>155</v>
      </c>
      <c r="F2" t="s">
        <v>156</v>
      </c>
    </row>
    <row r="3" spans="1:6" x14ac:dyDescent="0.25">
      <c r="A3" s="1" t="s">
        <v>157</v>
      </c>
      <c r="B3" s="1" t="s">
        <v>158</v>
      </c>
      <c r="C3" s="1" t="s">
        <v>159</v>
      </c>
      <c r="D3" s="1" t="s">
        <v>160</v>
      </c>
      <c r="E3" s="1" t="s">
        <v>161</v>
      </c>
      <c r="F3" s="1" t="s">
        <v>162</v>
      </c>
    </row>
    <row r="4" spans="1:6" x14ac:dyDescent="0.25">
      <c r="A4">
        <v>1</v>
      </c>
      <c r="B4" t="s">
        <v>480</v>
      </c>
      <c r="C4" t="s">
        <v>482</v>
      </c>
      <c r="D4" t="s">
        <v>481</v>
      </c>
      <c r="E4" t="s">
        <v>479</v>
      </c>
      <c r="F4" s="4" t="s">
        <v>823</v>
      </c>
    </row>
    <row r="5" spans="1:6" x14ac:dyDescent="0.25">
      <c r="A5">
        <v>2</v>
      </c>
      <c r="B5" t="s">
        <v>484</v>
      </c>
      <c r="C5" t="s">
        <v>485</v>
      </c>
      <c r="D5" t="s">
        <v>486</v>
      </c>
      <c r="E5" t="s">
        <v>483</v>
      </c>
      <c r="F5" s="5" t="s">
        <v>829</v>
      </c>
    </row>
    <row r="6" spans="1:6" x14ac:dyDescent="0.25">
      <c r="A6">
        <v>3</v>
      </c>
      <c r="B6" t="s">
        <v>488</v>
      </c>
      <c r="C6" t="s">
        <v>489</v>
      </c>
      <c r="D6" t="s">
        <v>490</v>
      </c>
      <c r="E6" t="s">
        <v>487</v>
      </c>
    </row>
    <row r="7" spans="1:6" x14ac:dyDescent="0.25">
      <c r="A7">
        <v>4</v>
      </c>
      <c r="B7" t="s">
        <v>492</v>
      </c>
      <c r="C7" t="s">
        <v>493</v>
      </c>
      <c r="D7" t="s">
        <v>494</v>
      </c>
      <c r="E7" t="s">
        <v>491</v>
      </c>
    </row>
    <row r="8" spans="1:6" x14ac:dyDescent="0.25">
      <c r="A8">
        <v>4</v>
      </c>
      <c r="B8" s="3" t="s">
        <v>480</v>
      </c>
      <c r="C8" s="3" t="s">
        <v>482</v>
      </c>
      <c r="D8" s="3" t="s">
        <v>481</v>
      </c>
      <c r="E8" t="s">
        <v>479</v>
      </c>
      <c r="F8" s="4" t="s">
        <v>823</v>
      </c>
    </row>
    <row r="9" spans="1:6" x14ac:dyDescent="0.25">
      <c r="A9">
        <v>5</v>
      </c>
      <c r="B9" t="s">
        <v>496</v>
      </c>
      <c r="C9" t="s">
        <v>497</v>
      </c>
      <c r="D9" t="s">
        <v>498</v>
      </c>
      <c r="E9" t="s">
        <v>495</v>
      </c>
      <c r="F9" t="s">
        <v>824</v>
      </c>
    </row>
    <row r="10" spans="1:6" x14ac:dyDescent="0.25">
      <c r="A10">
        <v>6</v>
      </c>
      <c r="B10" t="s">
        <v>500</v>
      </c>
      <c r="C10" t="s">
        <v>501</v>
      </c>
      <c r="D10" t="s">
        <v>502</v>
      </c>
      <c r="E10" t="s">
        <v>499</v>
      </c>
      <c r="F10" s="4" t="s">
        <v>818</v>
      </c>
    </row>
    <row r="11" spans="1:6" x14ac:dyDescent="0.25">
      <c r="A11">
        <v>7</v>
      </c>
      <c r="B11" s="3" t="s">
        <v>488</v>
      </c>
      <c r="C11" s="3" t="s">
        <v>489</v>
      </c>
      <c r="D11" s="3" t="s">
        <v>490</v>
      </c>
      <c r="E11" t="s">
        <v>487</v>
      </c>
    </row>
    <row r="12" spans="1:6" x14ac:dyDescent="0.25">
      <c r="A12">
        <v>8</v>
      </c>
      <c r="B12" t="s">
        <v>504</v>
      </c>
      <c r="C12" t="s">
        <v>505</v>
      </c>
      <c r="D12" t="s">
        <v>506</v>
      </c>
      <c r="E12" t="s">
        <v>503</v>
      </c>
      <c r="F12" t="s">
        <v>830</v>
      </c>
    </row>
    <row r="13" spans="1:6" x14ac:dyDescent="0.25">
      <c r="A13">
        <v>9</v>
      </c>
      <c r="B13" s="3" t="s">
        <v>492</v>
      </c>
      <c r="C13" s="3" t="s">
        <v>493</v>
      </c>
      <c r="D13" s="3" t="s">
        <v>494</v>
      </c>
      <c r="E13" t="s">
        <v>491</v>
      </c>
    </row>
    <row r="14" spans="1:6" x14ac:dyDescent="0.25">
      <c r="A14">
        <v>9</v>
      </c>
      <c r="B14" t="s">
        <v>508</v>
      </c>
      <c r="C14" t="s">
        <v>509</v>
      </c>
      <c r="D14" t="s">
        <v>510</v>
      </c>
      <c r="E14" t="s">
        <v>507</v>
      </c>
    </row>
    <row r="15" spans="1:6" x14ac:dyDescent="0.25">
      <c r="A15">
        <v>10</v>
      </c>
      <c r="B15" t="s">
        <v>511</v>
      </c>
    </row>
    <row r="16" spans="1:6" x14ac:dyDescent="0.25">
      <c r="A16">
        <v>11</v>
      </c>
      <c r="B16" t="s">
        <v>513</v>
      </c>
      <c r="C16" t="s">
        <v>514</v>
      </c>
      <c r="D16" t="s">
        <v>515</v>
      </c>
      <c r="E16" t="s">
        <v>512</v>
      </c>
      <c r="F16" t="s">
        <v>831</v>
      </c>
    </row>
    <row r="17" spans="1:6" x14ac:dyDescent="0.25">
      <c r="A17">
        <v>12</v>
      </c>
      <c r="B17" t="s">
        <v>517</v>
      </c>
      <c r="C17" t="s">
        <v>518</v>
      </c>
      <c r="D17" t="s">
        <v>519</v>
      </c>
      <c r="E17" t="s">
        <v>516</v>
      </c>
    </row>
    <row r="18" spans="1:6" x14ac:dyDescent="0.25">
      <c r="A18">
        <v>13</v>
      </c>
      <c r="B18" s="3" t="s">
        <v>517</v>
      </c>
      <c r="C18" s="3" t="s">
        <v>518</v>
      </c>
      <c r="D18" s="3" t="s">
        <v>519</v>
      </c>
      <c r="E18" s="3" t="s">
        <v>516</v>
      </c>
    </row>
    <row r="19" spans="1:6" x14ac:dyDescent="0.25">
      <c r="A19">
        <v>14</v>
      </c>
      <c r="B19" t="s">
        <v>521</v>
      </c>
      <c r="C19" t="s">
        <v>518</v>
      </c>
      <c r="D19" t="s">
        <v>522</v>
      </c>
      <c r="E19" t="s">
        <v>520</v>
      </c>
      <c r="F19" s="4" t="s">
        <v>814</v>
      </c>
    </row>
    <row r="20" spans="1:6" x14ac:dyDescent="0.25">
      <c r="A20">
        <v>15</v>
      </c>
      <c r="B20" s="3" t="s">
        <v>521</v>
      </c>
      <c r="C20" s="3" t="s">
        <v>518</v>
      </c>
      <c r="D20" s="3" t="s">
        <v>522</v>
      </c>
      <c r="E20" t="s">
        <v>520</v>
      </c>
      <c r="F20" s="4" t="s">
        <v>814</v>
      </c>
    </row>
    <row r="21" spans="1:6" x14ac:dyDescent="0.25">
      <c r="A21">
        <v>16</v>
      </c>
      <c r="B21" t="s">
        <v>524</v>
      </c>
      <c r="C21" t="s">
        <v>525</v>
      </c>
      <c r="D21" t="s">
        <v>526</v>
      </c>
      <c r="E21" t="s">
        <v>523</v>
      </c>
    </row>
    <row r="22" spans="1:6" x14ac:dyDescent="0.25">
      <c r="A22">
        <v>17</v>
      </c>
      <c r="B22" t="s">
        <v>528</v>
      </c>
      <c r="C22" t="s">
        <v>530</v>
      </c>
      <c r="D22" t="s">
        <v>529</v>
      </c>
      <c r="E22" t="s">
        <v>527</v>
      </c>
      <c r="F22" s="4" t="s">
        <v>821</v>
      </c>
    </row>
    <row r="23" spans="1:6" x14ac:dyDescent="0.25">
      <c r="A23">
        <v>18</v>
      </c>
      <c r="B23" t="s">
        <v>532</v>
      </c>
      <c r="C23" t="s">
        <v>518</v>
      </c>
      <c r="D23" t="s">
        <v>533</v>
      </c>
      <c r="E23" t="s">
        <v>531</v>
      </c>
      <c r="F23" t="s">
        <v>816</v>
      </c>
    </row>
    <row r="24" spans="1:6" x14ac:dyDescent="0.25">
      <c r="A24">
        <v>19</v>
      </c>
      <c r="B24" s="3" t="s">
        <v>532</v>
      </c>
      <c r="C24" s="3" t="s">
        <v>518</v>
      </c>
      <c r="D24" s="3" t="s">
        <v>533</v>
      </c>
      <c r="E24" s="3" t="s">
        <v>531</v>
      </c>
      <c r="F24" s="4" t="s">
        <v>816</v>
      </c>
    </row>
    <row r="25" spans="1:6" x14ac:dyDescent="0.25">
      <c r="A25">
        <v>20</v>
      </c>
      <c r="B25" t="s">
        <v>504</v>
      </c>
      <c r="C25" t="s">
        <v>505</v>
      </c>
      <c r="D25" t="s">
        <v>506</v>
      </c>
      <c r="E25" t="s">
        <v>503</v>
      </c>
      <c r="F25" s="4" t="s">
        <v>830</v>
      </c>
    </row>
    <row r="26" spans="1:6" x14ac:dyDescent="0.25">
      <c r="A26">
        <v>21</v>
      </c>
      <c r="B26" t="s">
        <v>535</v>
      </c>
      <c r="C26" t="s">
        <v>494</v>
      </c>
      <c r="D26" t="s">
        <v>536</v>
      </c>
      <c r="E26" t="s">
        <v>534</v>
      </c>
      <c r="F26" s="4" t="s">
        <v>820</v>
      </c>
    </row>
    <row r="27" spans="1:6" x14ac:dyDescent="0.25">
      <c r="A27">
        <v>22</v>
      </c>
      <c r="B27" t="s">
        <v>538</v>
      </c>
      <c r="C27" t="s">
        <v>539</v>
      </c>
      <c r="D27" t="s">
        <v>540</v>
      </c>
      <c r="E27" t="s">
        <v>537</v>
      </c>
    </row>
    <row r="28" spans="1:6" x14ac:dyDescent="0.25">
      <c r="A28">
        <v>23</v>
      </c>
      <c r="B28" t="s">
        <v>542</v>
      </c>
      <c r="C28" t="s">
        <v>543</v>
      </c>
      <c r="D28" t="s">
        <v>544</v>
      </c>
      <c r="E28" t="s">
        <v>541</v>
      </c>
      <c r="F28" s="4" t="s">
        <v>822</v>
      </c>
    </row>
    <row r="29" spans="1:6" x14ac:dyDescent="0.25">
      <c r="A29">
        <v>24</v>
      </c>
      <c r="B29" t="s">
        <v>545</v>
      </c>
      <c r="C29" t="s">
        <v>546</v>
      </c>
      <c r="D29" t="s">
        <v>547</v>
      </c>
      <c r="E29" t="s">
        <v>523</v>
      </c>
    </row>
    <row r="30" spans="1:6" x14ac:dyDescent="0.25">
      <c r="A30">
        <v>25</v>
      </c>
      <c r="B30" s="3" t="s">
        <v>480</v>
      </c>
      <c r="C30" s="3" t="s">
        <v>482</v>
      </c>
      <c r="D30" s="3" t="s">
        <v>481</v>
      </c>
      <c r="E30" t="s">
        <v>479</v>
      </c>
      <c r="F30" s="4" t="s">
        <v>823</v>
      </c>
    </row>
    <row r="31" spans="1:6" x14ac:dyDescent="0.25">
      <c r="A31">
        <v>26</v>
      </c>
      <c r="B31" t="s">
        <v>513</v>
      </c>
      <c r="C31" t="s">
        <v>518</v>
      </c>
      <c r="D31" t="s">
        <v>549</v>
      </c>
      <c r="E31" t="s">
        <v>548</v>
      </c>
      <c r="F31" t="s">
        <v>832</v>
      </c>
    </row>
    <row r="32" spans="1:6" x14ac:dyDescent="0.25">
      <c r="A32">
        <v>27</v>
      </c>
      <c r="B32" t="s">
        <v>551</v>
      </c>
      <c r="C32" t="s">
        <v>552</v>
      </c>
      <c r="D32" t="s">
        <v>553</v>
      </c>
      <c r="E32" t="s">
        <v>550</v>
      </c>
      <c r="F32" s="4" t="s">
        <v>811</v>
      </c>
    </row>
    <row r="33" spans="1:6" x14ac:dyDescent="0.25">
      <c r="A33">
        <v>27</v>
      </c>
      <c r="B33" t="s">
        <v>555</v>
      </c>
      <c r="C33" t="s">
        <v>557</v>
      </c>
      <c r="D33" t="s">
        <v>556</v>
      </c>
      <c r="E33" t="s">
        <v>554</v>
      </c>
      <c r="F33" s="4" t="s">
        <v>812</v>
      </c>
    </row>
    <row r="34" spans="1:6" x14ac:dyDescent="0.25">
      <c r="A34">
        <v>27</v>
      </c>
      <c r="B34" t="s">
        <v>559</v>
      </c>
      <c r="C34" t="s">
        <v>482</v>
      </c>
      <c r="D34" t="s">
        <v>560</v>
      </c>
      <c r="E34" t="s">
        <v>558</v>
      </c>
      <c r="F34" s="4" t="s">
        <v>813</v>
      </c>
    </row>
    <row r="35" spans="1:6" x14ac:dyDescent="0.25">
      <c r="A35">
        <v>27</v>
      </c>
      <c r="B35" t="s">
        <v>562</v>
      </c>
      <c r="C35" t="s">
        <v>563</v>
      </c>
      <c r="D35" t="s">
        <v>564</v>
      </c>
      <c r="E35" t="s">
        <v>561</v>
      </c>
      <c r="F35" t="s">
        <v>833</v>
      </c>
    </row>
    <row r="36" spans="1:6" x14ac:dyDescent="0.25">
      <c r="A36">
        <v>27</v>
      </c>
      <c r="B36" t="s">
        <v>566</v>
      </c>
      <c r="C36" t="s">
        <v>567</v>
      </c>
      <c r="D36" t="s">
        <v>568</v>
      </c>
      <c r="E36" t="s">
        <v>565</v>
      </c>
      <c r="F36" t="s">
        <v>834</v>
      </c>
    </row>
    <row r="37" spans="1:6" x14ac:dyDescent="0.25">
      <c r="A37">
        <v>27</v>
      </c>
      <c r="B37" t="s">
        <v>570</v>
      </c>
      <c r="C37" t="s">
        <v>571</v>
      </c>
      <c r="D37" t="s">
        <v>572</v>
      </c>
      <c r="E37" t="s">
        <v>569</v>
      </c>
      <c r="F37" t="s">
        <v>835</v>
      </c>
    </row>
    <row r="38" spans="1:6" x14ac:dyDescent="0.25">
      <c r="A38">
        <v>28</v>
      </c>
      <c r="B38" t="s">
        <v>511</v>
      </c>
    </row>
    <row r="39" spans="1:6" x14ac:dyDescent="0.25">
      <c r="A39">
        <v>29</v>
      </c>
      <c r="B39" t="s">
        <v>574</v>
      </c>
      <c r="C39" t="s">
        <v>575</v>
      </c>
      <c r="D39" t="s">
        <v>576</v>
      </c>
      <c r="E39" t="s">
        <v>573</v>
      </c>
      <c r="F39" t="s">
        <v>836</v>
      </c>
    </row>
    <row r="40" spans="1:6" x14ac:dyDescent="0.25">
      <c r="A40">
        <v>30</v>
      </c>
      <c r="B40" t="s">
        <v>578</v>
      </c>
      <c r="C40" t="s">
        <v>481</v>
      </c>
      <c r="D40" t="s">
        <v>579</v>
      </c>
      <c r="E40" t="s">
        <v>577</v>
      </c>
      <c r="F40" s="4" t="s">
        <v>826</v>
      </c>
    </row>
    <row r="41" spans="1:6" x14ac:dyDescent="0.25">
      <c r="A41">
        <v>31</v>
      </c>
      <c r="B41" t="s">
        <v>580</v>
      </c>
      <c r="C41" t="s">
        <v>549</v>
      </c>
      <c r="D41" t="s">
        <v>581</v>
      </c>
      <c r="E41" t="s">
        <v>550</v>
      </c>
      <c r="F41" s="4" t="s">
        <v>811</v>
      </c>
    </row>
    <row r="42" spans="1:6" x14ac:dyDescent="0.25">
      <c r="A42">
        <v>32</v>
      </c>
      <c r="B42" t="s">
        <v>513</v>
      </c>
      <c r="C42" t="s">
        <v>514</v>
      </c>
      <c r="D42" t="s">
        <v>515</v>
      </c>
      <c r="E42" t="s">
        <v>512</v>
      </c>
      <c r="F42" s="4" t="s">
        <v>831</v>
      </c>
    </row>
    <row r="43" spans="1:6" x14ac:dyDescent="0.25">
      <c r="A43">
        <v>33</v>
      </c>
      <c r="B43" t="s">
        <v>583</v>
      </c>
      <c r="C43" t="s">
        <v>584</v>
      </c>
      <c r="D43" t="s">
        <v>585</v>
      </c>
      <c r="E43" t="s">
        <v>582</v>
      </c>
      <c r="F43" s="4" t="s">
        <v>825</v>
      </c>
    </row>
    <row r="44" spans="1:6" x14ac:dyDescent="0.25">
      <c r="A44">
        <v>34</v>
      </c>
      <c r="B44" t="s">
        <v>587</v>
      </c>
      <c r="C44" t="s">
        <v>552</v>
      </c>
      <c r="D44" t="s">
        <v>588</v>
      </c>
      <c r="E44" t="s">
        <v>586</v>
      </c>
      <c r="F44" s="4" t="s">
        <v>810</v>
      </c>
    </row>
    <row r="45" spans="1:6" x14ac:dyDescent="0.25">
      <c r="A45">
        <v>35</v>
      </c>
      <c r="B45" t="s">
        <v>590</v>
      </c>
      <c r="C45" t="s">
        <v>591</v>
      </c>
      <c r="D45" t="s">
        <v>494</v>
      </c>
      <c r="E45" t="s">
        <v>589</v>
      </c>
      <c r="F45" s="4" t="s">
        <v>815</v>
      </c>
    </row>
    <row r="46" spans="1:6" x14ac:dyDescent="0.25">
      <c r="A46">
        <v>36</v>
      </c>
      <c r="B46" s="3" t="s">
        <v>528</v>
      </c>
      <c r="C46" s="3" t="s">
        <v>530</v>
      </c>
      <c r="D46" s="3" t="s">
        <v>529</v>
      </c>
      <c r="E46" t="s">
        <v>527</v>
      </c>
      <c r="F46" s="4" t="s">
        <v>821</v>
      </c>
    </row>
    <row r="47" spans="1:6" x14ac:dyDescent="0.25">
      <c r="A47">
        <v>37</v>
      </c>
      <c r="B47" t="s">
        <v>593</v>
      </c>
      <c r="C47" t="s">
        <v>518</v>
      </c>
      <c r="D47" t="s">
        <v>594</v>
      </c>
      <c r="E47" t="s">
        <v>592</v>
      </c>
      <c r="F47" t="s">
        <v>837</v>
      </c>
    </row>
    <row r="48" spans="1:6" x14ac:dyDescent="0.25">
      <c r="A48">
        <v>38</v>
      </c>
      <c r="B48" t="s">
        <v>551</v>
      </c>
      <c r="C48" t="s">
        <v>552</v>
      </c>
      <c r="D48" t="s">
        <v>553</v>
      </c>
      <c r="E48" t="s">
        <v>550</v>
      </c>
      <c r="F48" s="4" t="s">
        <v>811</v>
      </c>
    </row>
    <row r="49" spans="1:6" x14ac:dyDescent="0.25">
      <c r="A49">
        <v>38</v>
      </c>
      <c r="B49" t="s">
        <v>555</v>
      </c>
      <c r="C49" t="s">
        <v>557</v>
      </c>
      <c r="D49" t="s">
        <v>556</v>
      </c>
      <c r="E49" t="s">
        <v>554</v>
      </c>
      <c r="F49" s="4" t="s">
        <v>812</v>
      </c>
    </row>
    <row r="50" spans="1:6" x14ac:dyDescent="0.25">
      <c r="A50">
        <v>38</v>
      </c>
      <c r="B50" t="s">
        <v>596</v>
      </c>
      <c r="C50" t="s">
        <v>481</v>
      </c>
      <c r="D50" t="s">
        <v>597</v>
      </c>
      <c r="E50" t="s">
        <v>595</v>
      </c>
      <c r="F50" t="s">
        <v>838</v>
      </c>
    </row>
    <row r="51" spans="1:6" x14ac:dyDescent="0.25">
      <c r="A51">
        <v>38</v>
      </c>
      <c r="B51" t="s">
        <v>570</v>
      </c>
      <c r="C51" t="s">
        <v>571</v>
      </c>
      <c r="D51" t="s">
        <v>572</v>
      </c>
      <c r="E51" t="s">
        <v>569</v>
      </c>
      <c r="F51" s="4" t="s">
        <v>835</v>
      </c>
    </row>
    <row r="52" spans="1:6" x14ac:dyDescent="0.25">
      <c r="A52">
        <v>39</v>
      </c>
      <c r="B52" s="3" t="s">
        <v>596</v>
      </c>
      <c r="C52" s="3" t="s">
        <v>481</v>
      </c>
      <c r="D52" s="3" t="s">
        <v>597</v>
      </c>
      <c r="E52" t="s">
        <v>595</v>
      </c>
      <c r="F52" s="4" t="s">
        <v>838</v>
      </c>
    </row>
    <row r="53" spans="1:6" x14ac:dyDescent="0.25">
      <c r="A53">
        <v>39</v>
      </c>
      <c r="B53" s="3" t="s">
        <v>508</v>
      </c>
      <c r="C53" s="3" t="s">
        <v>509</v>
      </c>
      <c r="D53" s="3" t="s">
        <v>510</v>
      </c>
      <c r="E53" t="s">
        <v>507</v>
      </c>
    </row>
    <row r="54" spans="1:6" x14ac:dyDescent="0.25">
      <c r="A54">
        <v>40</v>
      </c>
      <c r="B54" t="s">
        <v>580</v>
      </c>
      <c r="C54" t="s">
        <v>549</v>
      </c>
      <c r="D54" t="s">
        <v>581</v>
      </c>
      <c r="E54" t="s">
        <v>550</v>
      </c>
      <c r="F54" s="4" t="s">
        <v>811</v>
      </c>
    </row>
    <row r="55" spans="1:6" x14ac:dyDescent="0.25">
      <c r="A55">
        <v>40</v>
      </c>
      <c r="B55" s="3" t="s">
        <v>570</v>
      </c>
      <c r="C55" s="3" t="s">
        <v>571</v>
      </c>
      <c r="D55" s="3" t="s">
        <v>572</v>
      </c>
      <c r="E55" t="s">
        <v>569</v>
      </c>
      <c r="F55" s="4" t="s">
        <v>835</v>
      </c>
    </row>
    <row r="56" spans="1:6" x14ac:dyDescent="0.25">
      <c r="A56">
        <v>41</v>
      </c>
      <c r="B56" s="3" t="s">
        <v>596</v>
      </c>
      <c r="C56" s="3" t="s">
        <v>481</v>
      </c>
      <c r="D56" s="3" t="s">
        <v>597</v>
      </c>
      <c r="E56" t="s">
        <v>595</v>
      </c>
      <c r="F56" s="4" t="s">
        <v>838</v>
      </c>
    </row>
    <row r="57" spans="1:6" x14ac:dyDescent="0.25">
      <c r="A57">
        <v>42</v>
      </c>
      <c r="B57" t="s">
        <v>599</v>
      </c>
      <c r="C57" t="s">
        <v>600</v>
      </c>
      <c r="D57" t="s">
        <v>519</v>
      </c>
      <c r="E57" t="s">
        <v>598</v>
      </c>
    </row>
    <row r="58" spans="1:6" x14ac:dyDescent="0.25">
      <c r="A58">
        <v>42</v>
      </c>
      <c r="B58" t="s">
        <v>602</v>
      </c>
      <c r="C58" t="s">
        <v>556</v>
      </c>
      <c r="D58" t="s">
        <v>603</v>
      </c>
      <c r="E58" t="s">
        <v>601</v>
      </c>
    </row>
    <row r="59" spans="1:6" x14ac:dyDescent="0.25">
      <c r="A59">
        <v>43</v>
      </c>
      <c r="B59" s="3" t="s">
        <v>602</v>
      </c>
      <c r="C59" s="3" t="s">
        <v>556</v>
      </c>
      <c r="D59" s="3" t="s">
        <v>603</v>
      </c>
      <c r="E59" s="3" t="s">
        <v>601</v>
      </c>
    </row>
    <row r="60" spans="1:6" x14ac:dyDescent="0.25">
      <c r="A60">
        <v>43</v>
      </c>
      <c r="B60" t="s">
        <v>605</v>
      </c>
      <c r="C60" t="s">
        <v>525</v>
      </c>
      <c r="D60" t="s">
        <v>606</v>
      </c>
      <c r="E60" t="s">
        <v>604</v>
      </c>
    </row>
    <row r="61" spans="1:6" x14ac:dyDescent="0.25">
      <c r="A61">
        <v>44</v>
      </c>
      <c r="B61" t="s">
        <v>524</v>
      </c>
      <c r="C61" t="s">
        <v>525</v>
      </c>
      <c r="D61" t="s">
        <v>526</v>
      </c>
      <c r="E61" t="s">
        <v>523</v>
      </c>
    </row>
    <row r="62" spans="1:6" x14ac:dyDescent="0.25">
      <c r="A62">
        <v>44</v>
      </c>
      <c r="B62" t="s">
        <v>608</v>
      </c>
      <c r="C62" t="s">
        <v>591</v>
      </c>
      <c r="D62" t="s">
        <v>609</v>
      </c>
      <c r="E62" t="s">
        <v>607</v>
      </c>
    </row>
    <row r="63" spans="1:6" x14ac:dyDescent="0.25">
      <c r="A63">
        <v>45</v>
      </c>
      <c r="B63" t="s">
        <v>610</v>
      </c>
      <c r="C63" t="s">
        <v>611</v>
      </c>
      <c r="D63" t="s">
        <v>612</v>
      </c>
      <c r="E63" t="s">
        <v>613</v>
      </c>
    </row>
    <row r="64" spans="1:6" x14ac:dyDescent="0.25">
      <c r="A64">
        <v>45</v>
      </c>
      <c r="B64" t="s">
        <v>599</v>
      </c>
      <c r="C64" t="s">
        <v>600</v>
      </c>
      <c r="D64" t="s">
        <v>519</v>
      </c>
      <c r="E64" t="s">
        <v>598</v>
      </c>
    </row>
    <row r="65" spans="1:6" x14ac:dyDescent="0.25">
      <c r="A65">
        <v>45</v>
      </c>
      <c r="B65" t="s">
        <v>605</v>
      </c>
      <c r="C65" t="s">
        <v>525</v>
      </c>
      <c r="D65" t="s">
        <v>606</v>
      </c>
      <c r="E65" t="s">
        <v>604</v>
      </c>
    </row>
    <row r="66" spans="1:6" x14ac:dyDescent="0.25">
      <c r="A66">
        <v>46</v>
      </c>
      <c r="B66" s="4" t="s">
        <v>610</v>
      </c>
      <c r="C66" s="4" t="s">
        <v>611</v>
      </c>
      <c r="D66" s="4" t="s">
        <v>612</v>
      </c>
      <c r="E66" s="4" t="s">
        <v>613</v>
      </c>
    </row>
    <row r="67" spans="1:6" x14ac:dyDescent="0.25">
      <c r="A67">
        <v>46</v>
      </c>
      <c r="B67" s="4" t="s">
        <v>599</v>
      </c>
      <c r="C67" s="4" t="s">
        <v>600</v>
      </c>
      <c r="D67" s="4" t="s">
        <v>519</v>
      </c>
      <c r="E67" s="4" t="s">
        <v>598</v>
      </c>
    </row>
    <row r="68" spans="1:6" x14ac:dyDescent="0.25">
      <c r="A68">
        <v>46</v>
      </c>
      <c r="B68" s="4" t="s">
        <v>602</v>
      </c>
      <c r="C68" s="4" t="s">
        <v>556</v>
      </c>
      <c r="D68" s="4" t="s">
        <v>603</v>
      </c>
      <c r="E68" s="4" t="s">
        <v>601</v>
      </c>
    </row>
    <row r="69" spans="1:6" x14ac:dyDescent="0.25">
      <c r="A69">
        <v>47</v>
      </c>
      <c r="B69" s="4" t="s">
        <v>605</v>
      </c>
      <c r="C69" s="4" t="s">
        <v>525</v>
      </c>
      <c r="D69" s="4" t="s">
        <v>606</v>
      </c>
      <c r="E69" s="4" t="s">
        <v>604</v>
      </c>
    </row>
    <row r="70" spans="1:6" x14ac:dyDescent="0.25">
      <c r="A70">
        <v>48</v>
      </c>
      <c r="B70" s="4" t="s">
        <v>610</v>
      </c>
      <c r="C70" s="4" t="s">
        <v>611</v>
      </c>
      <c r="D70" s="4" t="s">
        <v>612</v>
      </c>
      <c r="E70" s="4" t="s">
        <v>613</v>
      </c>
    </row>
    <row r="71" spans="1:6" x14ac:dyDescent="0.25">
      <c r="A71">
        <v>48</v>
      </c>
      <c r="B71" s="4" t="s">
        <v>524</v>
      </c>
      <c r="C71" s="4" t="s">
        <v>525</v>
      </c>
      <c r="D71" s="4" t="s">
        <v>526</v>
      </c>
      <c r="E71" s="4" t="s">
        <v>523</v>
      </c>
      <c r="F71" s="4"/>
    </row>
    <row r="72" spans="1:6" x14ac:dyDescent="0.25">
      <c r="A72">
        <v>49</v>
      </c>
      <c r="B72" t="s">
        <v>480</v>
      </c>
      <c r="C72" t="s">
        <v>482</v>
      </c>
      <c r="D72" t="s">
        <v>481</v>
      </c>
      <c r="E72" t="s">
        <v>615</v>
      </c>
    </row>
    <row r="73" spans="1:6" x14ac:dyDescent="0.25">
      <c r="A73">
        <v>49</v>
      </c>
      <c r="B73" t="s">
        <v>618</v>
      </c>
      <c r="C73" t="s">
        <v>616</v>
      </c>
      <c r="D73" t="s">
        <v>617</v>
      </c>
      <c r="E73" t="s">
        <v>619</v>
      </c>
    </row>
    <row r="74" spans="1:6" x14ac:dyDescent="0.25">
      <c r="A74">
        <v>50</v>
      </c>
      <c r="B74" s="4" t="s">
        <v>480</v>
      </c>
      <c r="C74" s="4" t="s">
        <v>482</v>
      </c>
      <c r="D74" s="4" t="s">
        <v>481</v>
      </c>
      <c r="E74" s="4" t="s">
        <v>615</v>
      </c>
    </row>
    <row r="75" spans="1:6" x14ac:dyDescent="0.25">
      <c r="A75">
        <v>50</v>
      </c>
      <c r="B75" s="4" t="s">
        <v>618</v>
      </c>
      <c r="C75" s="4" t="s">
        <v>616</v>
      </c>
      <c r="D75" s="4" t="s">
        <v>617</v>
      </c>
      <c r="E75" s="4" t="s">
        <v>619</v>
      </c>
    </row>
    <row r="76" spans="1:6" x14ac:dyDescent="0.25">
      <c r="A76">
        <v>51</v>
      </c>
      <c r="B76" t="s">
        <v>621</v>
      </c>
      <c r="C76" t="s">
        <v>552</v>
      </c>
      <c r="D76" t="s">
        <v>576</v>
      </c>
      <c r="E76" t="s">
        <v>620</v>
      </c>
    </row>
    <row r="77" spans="1:6" x14ac:dyDescent="0.25">
      <c r="A77">
        <v>52</v>
      </c>
      <c r="B77" t="s">
        <v>623</v>
      </c>
      <c r="C77" t="s">
        <v>624</v>
      </c>
      <c r="D77" t="s">
        <v>625</v>
      </c>
      <c r="E77" t="s">
        <v>622</v>
      </c>
      <c r="F77" t="s">
        <v>819</v>
      </c>
    </row>
    <row r="78" spans="1:6" x14ac:dyDescent="0.25">
      <c r="A78">
        <v>52</v>
      </c>
      <c r="B78" t="s">
        <v>627</v>
      </c>
      <c r="C78" t="s">
        <v>628</v>
      </c>
      <c r="D78" t="s">
        <v>506</v>
      </c>
      <c r="E78" t="s">
        <v>626</v>
      </c>
      <c r="F78" t="s">
        <v>839</v>
      </c>
    </row>
    <row r="79" spans="1:6" x14ac:dyDescent="0.25">
      <c r="A79">
        <v>53</v>
      </c>
      <c r="B79" t="s">
        <v>513</v>
      </c>
      <c r="C79" t="s">
        <v>518</v>
      </c>
      <c r="D79" t="s">
        <v>549</v>
      </c>
      <c r="E79" t="s">
        <v>548</v>
      </c>
      <c r="F79" s="4" t="s">
        <v>832</v>
      </c>
    </row>
    <row r="80" spans="1:6" x14ac:dyDescent="0.25">
      <c r="A80">
        <v>54</v>
      </c>
      <c r="B80" t="s">
        <v>630</v>
      </c>
      <c r="C80" t="s">
        <v>631</v>
      </c>
      <c r="D80" t="s">
        <v>632</v>
      </c>
      <c r="E80" t="s">
        <v>629</v>
      </c>
      <c r="F80" t="s">
        <v>840</v>
      </c>
    </row>
    <row r="81" spans="1:6" x14ac:dyDescent="0.25">
      <c r="A81">
        <v>55</v>
      </c>
      <c r="B81" t="s">
        <v>508</v>
      </c>
      <c r="C81" t="s">
        <v>509</v>
      </c>
      <c r="D81" t="s">
        <v>510</v>
      </c>
      <c r="E81" t="s">
        <v>507</v>
      </c>
    </row>
    <row r="82" spans="1:6" x14ac:dyDescent="0.25">
      <c r="A82">
        <v>56</v>
      </c>
      <c r="B82" s="4" t="s">
        <v>602</v>
      </c>
      <c r="C82" s="4" t="s">
        <v>556</v>
      </c>
      <c r="D82" s="4" t="s">
        <v>603</v>
      </c>
      <c r="E82" t="s">
        <v>633</v>
      </c>
      <c r="F82" t="s">
        <v>841</v>
      </c>
    </row>
    <row r="83" spans="1:6" x14ac:dyDescent="0.25">
      <c r="A83">
        <v>57</v>
      </c>
      <c r="B83" s="4" t="s">
        <v>602</v>
      </c>
      <c r="C83" s="4" t="s">
        <v>556</v>
      </c>
      <c r="D83" s="4" t="s">
        <v>603</v>
      </c>
      <c r="E83" s="4" t="s">
        <v>633</v>
      </c>
      <c r="F83" s="4" t="s">
        <v>841</v>
      </c>
    </row>
    <row r="84" spans="1:6" x14ac:dyDescent="0.25">
      <c r="A84">
        <v>58</v>
      </c>
      <c r="B84" t="s">
        <v>513</v>
      </c>
      <c r="C84" t="s">
        <v>518</v>
      </c>
      <c r="D84" t="s">
        <v>549</v>
      </c>
      <c r="E84" t="s">
        <v>548</v>
      </c>
      <c r="F84" s="4" t="s">
        <v>832</v>
      </c>
    </row>
    <row r="85" spans="1:6" x14ac:dyDescent="0.25">
      <c r="A85">
        <v>59</v>
      </c>
      <c r="B85" t="s">
        <v>634</v>
      </c>
      <c r="C85" t="s">
        <v>635</v>
      </c>
      <c r="D85" t="s">
        <v>506</v>
      </c>
      <c r="E85" t="s">
        <v>541</v>
      </c>
      <c r="F85" s="4" t="s">
        <v>822</v>
      </c>
    </row>
    <row r="86" spans="1:6" x14ac:dyDescent="0.25">
      <c r="A86">
        <v>59</v>
      </c>
      <c r="B86" t="s">
        <v>637</v>
      </c>
      <c r="C86" t="s">
        <v>525</v>
      </c>
      <c r="D86" t="s">
        <v>638</v>
      </c>
      <c r="E86" t="s">
        <v>636</v>
      </c>
      <c r="F86" s="4" t="s">
        <v>828</v>
      </c>
    </row>
    <row r="87" spans="1:6" x14ac:dyDescent="0.25">
      <c r="A87">
        <v>60</v>
      </c>
      <c r="B87" t="s">
        <v>640</v>
      </c>
      <c r="C87" t="s">
        <v>641</v>
      </c>
      <c r="D87" t="s">
        <v>642</v>
      </c>
      <c r="E87" t="s">
        <v>639</v>
      </c>
    </row>
    <row r="88" spans="1:6" x14ac:dyDescent="0.25">
      <c r="A88">
        <v>61</v>
      </c>
      <c r="B88" t="s">
        <v>845</v>
      </c>
      <c r="C88" t="s">
        <v>553</v>
      </c>
      <c r="D88" t="s">
        <v>846</v>
      </c>
      <c r="E88" t="s">
        <v>847</v>
      </c>
    </row>
    <row r="89" spans="1:6" x14ac:dyDescent="0.25">
      <c r="A89">
        <v>62</v>
      </c>
      <c r="B89" t="s">
        <v>551</v>
      </c>
      <c r="C89" t="s">
        <v>552</v>
      </c>
      <c r="D89" t="s">
        <v>553</v>
      </c>
      <c r="E89" t="s">
        <v>550</v>
      </c>
      <c r="F89" t="s">
        <v>811</v>
      </c>
    </row>
    <row r="90" spans="1:6" x14ac:dyDescent="0.25">
      <c r="A90">
        <v>63</v>
      </c>
      <c r="B90" t="s">
        <v>580</v>
      </c>
      <c r="C90" t="s">
        <v>549</v>
      </c>
      <c r="D90" t="s">
        <v>581</v>
      </c>
      <c r="E90" t="s">
        <v>848</v>
      </c>
      <c r="F90" t="s">
        <v>998</v>
      </c>
    </row>
    <row r="91" spans="1:6" x14ac:dyDescent="0.25">
      <c r="A91">
        <v>64</v>
      </c>
      <c r="B91" t="s">
        <v>684</v>
      </c>
      <c r="C91" t="s">
        <v>685</v>
      </c>
      <c r="D91" t="s">
        <v>686</v>
      </c>
      <c r="E91" t="s">
        <v>537</v>
      </c>
    </row>
    <row r="92" spans="1:6" x14ac:dyDescent="0.25">
      <c r="A92">
        <v>65</v>
      </c>
      <c r="B92" t="s">
        <v>993</v>
      </c>
      <c r="C92" t="s">
        <v>1020</v>
      </c>
      <c r="D92" t="s">
        <v>994</v>
      </c>
      <c r="E92" t="s">
        <v>995</v>
      </c>
      <c r="F92" t="s">
        <v>1000</v>
      </c>
    </row>
    <row r="93" spans="1:6" x14ac:dyDescent="0.25">
      <c r="A93">
        <v>66</v>
      </c>
      <c r="B93" t="s">
        <v>996</v>
      </c>
      <c r="C93" t="s">
        <v>612</v>
      </c>
      <c r="D93" t="s">
        <v>714</v>
      </c>
      <c r="E93" t="s">
        <v>550</v>
      </c>
      <c r="F93" t="s">
        <v>811</v>
      </c>
    </row>
    <row r="94" spans="1:6" x14ac:dyDescent="0.25">
      <c r="A94">
        <v>67</v>
      </c>
      <c r="B94" t="s">
        <v>634</v>
      </c>
      <c r="C94" t="s">
        <v>997</v>
      </c>
      <c r="D94" t="s">
        <v>506</v>
      </c>
      <c r="E94" t="s">
        <v>541</v>
      </c>
      <c r="F94" s="6" t="s">
        <v>822</v>
      </c>
    </row>
    <row r="95" spans="1:6" x14ac:dyDescent="0.25">
      <c r="A95">
        <v>67</v>
      </c>
      <c r="B95" t="s">
        <v>578</v>
      </c>
      <c r="C95" t="s">
        <v>481</v>
      </c>
      <c r="D95" t="s">
        <v>579</v>
      </c>
      <c r="E95" t="s">
        <v>577</v>
      </c>
      <c r="F95" t="s">
        <v>826</v>
      </c>
    </row>
    <row r="96" spans="1:6" x14ac:dyDescent="0.25">
      <c r="A96">
        <v>68</v>
      </c>
      <c r="B96" t="s">
        <v>517</v>
      </c>
      <c r="C96" t="s">
        <v>518</v>
      </c>
      <c r="D96" t="s">
        <v>519</v>
      </c>
      <c r="E96" t="s">
        <v>516</v>
      </c>
    </row>
    <row r="97" spans="1:6" x14ac:dyDescent="0.25">
      <c r="A97">
        <v>69</v>
      </c>
      <c r="B97" t="s">
        <v>602</v>
      </c>
      <c r="C97" t="s">
        <v>556</v>
      </c>
      <c r="D97" t="s">
        <v>603</v>
      </c>
      <c r="E97" t="s">
        <v>633</v>
      </c>
      <c r="F97" t="s">
        <v>841</v>
      </c>
    </row>
    <row r="98" spans="1:6" x14ac:dyDescent="0.25">
      <c r="A98">
        <v>70</v>
      </c>
      <c r="B98" t="s">
        <v>718</v>
      </c>
      <c r="C98" t="s">
        <v>544</v>
      </c>
      <c r="D98" t="s">
        <v>999</v>
      </c>
      <c r="E98" t="s">
        <v>723</v>
      </c>
      <c r="F98" s="6" t="s">
        <v>827</v>
      </c>
    </row>
    <row r="99" spans="1:6" x14ac:dyDescent="0.25">
      <c r="A99">
        <v>71</v>
      </c>
      <c r="B99" s="6" t="s">
        <v>580</v>
      </c>
      <c r="C99" s="6" t="s">
        <v>549</v>
      </c>
      <c r="D99" s="6" t="s">
        <v>581</v>
      </c>
      <c r="E99" s="6" t="s">
        <v>848</v>
      </c>
      <c r="F99" s="6" t="s">
        <v>998</v>
      </c>
    </row>
    <row r="100" spans="1:6" x14ac:dyDescent="0.25">
      <c r="A100">
        <v>71</v>
      </c>
      <c r="B100" t="s">
        <v>555</v>
      </c>
      <c r="C100" t="s">
        <v>557</v>
      </c>
      <c r="D100" t="s">
        <v>556</v>
      </c>
      <c r="E100" t="s">
        <v>1008</v>
      </c>
      <c r="F100" s="6" t="s">
        <v>812</v>
      </c>
    </row>
    <row r="101" spans="1:6" x14ac:dyDescent="0.25">
      <c r="A101">
        <v>72</v>
      </c>
      <c r="B101" t="s">
        <v>1001</v>
      </c>
      <c r="C101" t="s">
        <v>1002</v>
      </c>
      <c r="D101" t="s">
        <v>481</v>
      </c>
      <c r="E101" t="s">
        <v>1003</v>
      </c>
      <c r="F101" t="s">
        <v>1013</v>
      </c>
    </row>
    <row r="102" spans="1:6" x14ac:dyDescent="0.25">
      <c r="A102">
        <v>73</v>
      </c>
      <c r="B102" t="s">
        <v>542</v>
      </c>
      <c r="C102" t="s">
        <v>1004</v>
      </c>
      <c r="D102" t="s">
        <v>579</v>
      </c>
      <c r="E102" t="s">
        <v>1005</v>
      </c>
      <c r="F102" t="s">
        <v>1014</v>
      </c>
    </row>
    <row r="103" spans="1:6" x14ac:dyDescent="0.25">
      <c r="A103">
        <v>74</v>
      </c>
      <c r="B103" t="s">
        <v>806</v>
      </c>
      <c r="C103" t="s">
        <v>671</v>
      </c>
      <c r="D103" t="s">
        <v>553</v>
      </c>
      <c r="E103" t="s">
        <v>499</v>
      </c>
      <c r="F103" t="s">
        <v>818</v>
      </c>
    </row>
    <row r="104" spans="1:6" x14ac:dyDescent="0.25">
      <c r="A104">
        <v>75</v>
      </c>
      <c r="B104" s="6" t="s">
        <v>551</v>
      </c>
      <c r="C104" s="6" t="s">
        <v>552</v>
      </c>
      <c r="D104" s="6" t="s">
        <v>553</v>
      </c>
      <c r="E104" s="6" t="s">
        <v>550</v>
      </c>
      <c r="F104" s="6" t="s">
        <v>811</v>
      </c>
    </row>
    <row r="105" spans="1:6" x14ac:dyDescent="0.25">
      <c r="A105">
        <v>75</v>
      </c>
      <c r="B105" t="s">
        <v>1006</v>
      </c>
      <c r="C105" t="s">
        <v>553</v>
      </c>
      <c r="D105" t="s">
        <v>568</v>
      </c>
      <c r="E105" t="s">
        <v>569</v>
      </c>
      <c r="F105" t="s">
        <v>835</v>
      </c>
    </row>
    <row r="106" spans="1:6" x14ac:dyDescent="0.25">
      <c r="A106">
        <v>76</v>
      </c>
      <c r="B106" s="6" t="s">
        <v>580</v>
      </c>
      <c r="C106" s="6" t="s">
        <v>549</v>
      </c>
      <c r="D106" s="6" t="s">
        <v>581</v>
      </c>
      <c r="E106" s="6" t="s">
        <v>848</v>
      </c>
      <c r="F106" s="6" t="s">
        <v>998</v>
      </c>
    </row>
    <row r="107" spans="1:6" x14ac:dyDescent="0.25">
      <c r="A107">
        <v>76</v>
      </c>
      <c r="B107" t="s">
        <v>637</v>
      </c>
      <c r="C107" t="s">
        <v>1007</v>
      </c>
      <c r="D107" t="s">
        <v>653</v>
      </c>
      <c r="E107" s="6" t="s">
        <v>1008</v>
      </c>
      <c r="F107" s="6" t="s">
        <v>812</v>
      </c>
    </row>
    <row r="108" spans="1:6" x14ac:dyDescent="0.25">
      <c r="A108">
        <v>77</v>
      </c>
      <c r="B108" t="s">
        <v>587</v>
      </c>
      <c r="C108" t="s">
        <v>552</v>
      </c>
      <c r="D108" t="s">
        <v>588</v>
      </c>
      <c r="E108" t="s">
        <v>730</v>
      </c>
      <c r="F108" s="6" t="s">
        <v>842</v>
      </c>
    </row>
    <row r="109" spans="1:6" x14ac:dyDescent="0.25">
      <c r="A109">
        <v>77</v>
      </c>
      <c r="B109" t="s">
        <v>1010</v>
      </c>
      <c r="C109" t="s">
        <v>1011</v>
      </c>
      <c r="D109" t="s">
        <v>1012</v>
      </c>
      <c r="E109" t="s">
        <v>1009</v>
      </c>
    </row>
    <row r="110" spans="1:6" x14ac:dyDescent="0.25">
      <c r="A110">
        <v>77</v>
      </c>
      <c r="B110" s="6" t="s">
        <v>1010</v>
      </c>
      <c r="C110" s="6" t="s">
        <v>1011</v>
      </c>
      <c r="D110" s="6" t="s">
        <v>1012</v>
      </c>
      <c r="E110" t="s">
        <v>633</v>
      </c>
      <c r="F110" t="s">
        <v>841</v>
      </c>
    </row>
    <row r="111" spans="1:6" x14ac:dyDescent="0.25">
      <c r="A111">
        <v>78</v>
      </c>
      <c r="B111" t="s">
        <v>1015</v>
      </c>
      <c r="C111" t="s">
        <v>1016</v>
      </c>
      <c r="D111" t="s">
        <v>1017</v>
      </c>
      <c r="E111" t="s">
        <v>1018</v>
      </c>
      <c r="F111" t="s">
        <v>1023</v>
      </c>
    </row>
    <row r="112" spans="1:6" x14ac:dyDescent="0.25">
      <c r="A112">
        <v>79</v>
      </c>
      <c r="B112" s="6" t="s">
        <v>1015</v>
      </c>
      <c r="C112" s="6" t="s">
        <v>1016</v>
      </c>
      <c r="D112" s="6" t="s">
        <v>1017</v>
      </c>
      <c r="E112" s="6" t="s">
        <v>1018</v>
      </c>
      <c r="F112" s="6" t="s">
        <v>1023</v>
      </c>
    </row>
    <row r="113" spans="1:6" x14ac:dyDescent="0.25">
      <c r="A113">
        <v>79</v>
      </c>
      <c r="B113" t="s">
        <v>1019</v>
      </c>
      <c r="C113" t="s">
        <v>612</v>
      </c>
      <c r="D113" t="s">
        <v>673</v>
      </c>
      <c r="E113" s="6" t="s">
        <v>732</v>
      </c>
      <c r="F113" s="6" t="s">
        <v>843</v>
      </c>
    </row>
    <row r="114" spans="1:6" x14ac:dyDescent="0.25">
      <c r="A114">
        <v>80</v>
      </c>
      <c r="B114" s="6" t="s">
        <v>993</v>
      </c>
      <c r="C114" s="6" t="s">
        <v>1020</v>
      </c>
      <c r="D114" s="6" t="s">
        <v>994</v>
      </c>
      <c r="E114" s="6" t="s">
        <v>995</v>
      </c>
      <c r="F114" s="6" t="s">
        <v>1000</v>
      </c>
    </row>
    <row r="115" spans="1:6" x14ac:dyDescent="0.25">
      <c r="A115">
        <v>80</v>
      </c>
      <c r="B115" t="s">
        <v>1021</v>
      </c>
      <c r="C115" t="s">
        <v>576</v>
      </c>
      <c r="D115" t="s">
        <v>481</v>
      </c>
      <c r="E115" s="6" t="s">
        <v>730</v>
      </c>
      <c r="F115" s="6" t="s">
        <v>842</v>
      </c>
    </row>
    <row r="116" spans="1:6" x14ac:dyDescent="0.25">
      <c r="A116">
        <v>80</v>
      </c>
      <c r="B116" s="6" t="s">
        <v>1015</v>
      </c>
      <c r="C116" s="6" t="s">
        <v>1016</v>
      </c>
      <c r="D116" s="6" t="s">
        <v>1017</v>
      </c>
      <c r="E116" s="6" t="s">
        <v>1018</v>
      </c>
      <c r="F116" s="6" t="s">
        <v>1023</v>
      </c>
    </row>
    <row r="117" spans="1:6" x14ac:dyDescent="0.25">
      <c r="A117">
        <v>81</v>
      </c>
      <c r="B117" t="s">
        <v>630</v>
      </c>
      <c r="C117" t="s">
        <v>631</v>
      </c>
      <c r="D117" t="s">
        <v>632</v>
      </c>
      <c r="E117" t="s">
        <v>629</v>
      </c>
      <c r="F117" s="6" t="s">
        <v>840</v>
      </c>
    </row>
    <row r="118" spans="1:6" x14ac:dyDescent="0.25">
      <c r="A118">
        <v>82</v>
      </c>
      <c r="B118" t="s">
        <v>504</v>
      </c>
      <c r="C118" t="s">
        <v>1022</v>
      </c>
      <c r="D118" t="s">
        <v>612</v>
      </c>
      <c r="E118" t="s">
        <v>595</v>
      </c>
      <c r="F118" s="6" t="s">
        <v>838</v>
      </c>
    </row>
    <row r="119" spans="1:6" x14ac:dyDescent="0.25">
      <c r="A119">
        <v>83</v>
      </c>
      <c r="B119" s="6" t="s">
        <v>504</v>
      </c>
      <c r="C119" s="6" t="s">
        <v>1022</v>
      </c>
      <c r="D119" s="6" t="s">
        <v>612</v>
      </c>
      <c r="E119" s="6" t="s">
        <v>595</v>
      </c>
      <c r="F119" s="6" t="s">
        <v>838</v>
      </c>
    </row>
    <row r="120" spans="1:6" x14ac:dyDescent="0.25">
      <c r="A120">
        <v>84</v>
      </c>
      <c r="B120" t="s">
        <v>1024</v>
      </c>
      <c r="C120" t="s">
        <v>1025</v>
      </c>
      <c r="D120" t="s">
        <v>594</v>
      </c>
      <c r="E120" t="s">
        <v>736</v>
      </c>
      <c r="F120" s="6" t="s">
        <v>844</v>
      </c>
    </row>
    <row r="121" spans="1:6" x14ac:dyDescent="0.25">
      <c r="A121">
        <v>85</v>
      </c>
      <c r="B121" t="s">
        <v>496</v>
      </c>
      <c r="C121" t="s">
        <v>497</v>
      </c>
      <c r="D121" t="s">
        <v>498</v>
      </c>
      <c r="E121" t="s">
        <v>495</v>
      </c>
      <c r="F121" t="s">
        <v>824</v>
      </c>
    </row>
    <row r="122" spans="1:6" x14ac:dyDescent="0.25">
      <c r="A122">
        <v>85</v>
      </c>
      <c r="B122" t="s">
        <v>1026</v>
      </c>
      <c r="C122" t="s">
        <v>494</v>
      </c>
      <c r="D122" t="s">
        <v>616</v>
      </c>
      <c r="E122" t="s">
        <v>1018</v>
      </c>
      <c r="F122" s="6" t="s">
        <v>1023</v>
      </c>
    </row>
    <row r="123" spans="1:6" x14ac:dyDescent="0.25">
      <c r="A123">
        <v>86</v>
      </c>
      <c r="B123" s="6" t="s">
        <v>587</v>
      </c>
      <c r="C123" s="6" t="s">
        <v>552</v>
      </c>
      <c r="D123" s="6" t="s">
        <v>588</v>
      </c>
      <c r="E123" s="6" t="s">
        <v>730</v>
      </c>
      <c r="F123" s="6" t="s">
        <v>842</v>
      </c>
    </row>
    <row r="124" spans="1:6" x14ac:dyDescent="0.25">
      <c r="A124">
        <v>87</v>
      </c>
      <c r="B124" s="6" t="s">
        <v>1015</v>
      </c>
      <c r="C124" s="6" t="s">
        <v>1016</v>
      </c>
      <c r="D124" s="6" t="s">
        <v>1017</v>
      </c>
      <c r="E124" s="6" t="s">
        <v>1018</v>
      </c>
      <c r="F124" s="6" t="s">
        <v>1023</v>
      </c>
    </row>
    <row r="125" spans="1:6" x14ac:dyDescent="0.25">
      <c r="A125">
        <v>87</v>
      </c>
      <c r="B125" s="6" t="s">
        <v>996</v>
      </c>
      <c r="C125" s="6" t="s">
        <v>612</v>
      </c>
      <c r="D125" s="6" t="s">
        <v>714</v>
      </c>
      <c r="E125" s="6" t="s">
        <v>550</v>
      </c>
      <c r="F125" s="6" t="s">
        <v>811</v>
      </c>
    </row>
    <row r="126" spans="1:6" x14ac:dyDescent="0.25">
      <c r="A126">
        <v>87</v>
      </c>
      <c r="B126" s="6" t="s">
        <v>637</v>
      </c>
      <c r="C126" s="6" t="s">
        <v>1007</v>
      </c>
      <c r="D126" s="6" t="s">
        <v>653</v>
      </c>
      <c r="E126" s="6" t="s">
        <v>1008</v>
      </c>
      <c r="F126" s="6" t="s">
        <v>812</v>
      </c>
    </row>
    <row r="127" spans="1:6" x14ac:dyDescent="0.25">
      <c r="A127">
        <v>87</v>
      </c>
      <c r="B127" t="s">
        <v>1027</v>
      </c>
      <c r="C127" t="s">
        <v>720</v>
      </c>
      <c r="D127" t="s">
        <v>1028</v>
      </c>
      <c r="E127" t="s">
        <v>569</v>
      </c>
      <c r="F127" t="s">
        <v>835</v>
      </c>
    </row>
    <row r="128" spans="1:6" x14ac:dyDescent="0.25">
      <c r="A128">
        <v>88</v>
      </c>
      <c r="B128" t="s">
        <v>521</v>
      </c>
      <c r="C128" t="s">
        <v>518</v>
      </c>
      <c r="D128" t="s">
        <v>522</v>
      </c>
      <c r="E128" t="s">
        <v>520</v>
      </c>
      <c r="F128" t="s">
        <v>814</v>
      </c>
    </row>
    <row r="129" spans="1:6" x14ac:dyDescent="0.25">
      <c r="A129">
        <v>88</v>
      </c>
      <c r="B129" s="6" t="s">
        <v>1015</v>
      </c>
      <c r="C129" s="6" t="s">
        <v>1016</v>
      </c>
      <c r="D129" s="6" t="s">
        <v>1017</v>
      </c>
      <c r="E129" s="6" t="s">
        <v>1018</v>
      </c>
      <c r="F129" s="6" t="s">
        <v>1023</v>
      </c>
    </row>
    <row r="130" spans="1:6" x14ac:dyDescent="0.25">
      <c r="A130">
        <v>89</v>
      </c>
      <c r="B130" t="s">
        <v>542</v>
      </c>
      <c r="C130" t="s">
        <v>543</v>
      </c>
      <c r="D130" t="s">
        <v>544</v>
      </c>
      <c r="E130" t="s">
        <v>541</v>
      </c>
      <c r="F130" t="s">
        <v>822</v>
      </c>
    </row>
    <row r="131" spans="1:6" x14ac:dyDescent="0.25">
      <c r="A131">
        <v>89</v>
      </c>
      <c r="B131" t="s">
        <v>798</v>
      </c>
      <c r="C131" t="s">
        <v>799</v>
      </c>
      <c r="D131" t="s">
        <v>486</v>
      </c>
      <c r="E131" t="s">
        <v>577</v>
      </c>
      <c r="F131" t="s">
        <v>826</v>
      </c>
    </row>
    <row r="132" spans="1:6" x14ac:dyDescent="0.25">
      <c r="A132">
        <v>89</v>
      </c>
      <c r="B132" t="s">
        <v>634</v>
      </c>
      <c r="C132" t="s">
        <v>635</v>
      </c>
      <c r="D132" t="s">
        <v>506</v>
      </c>
      <c r="E132" t="s">
        <v>582</v>
      </c>
      <c r="F132" t="s">
        <v>825</v>
      </c>
    </row>
    <row r="133" spans="1:6" x14ac:dyDescent="0.25">
      <c r="A133">
        <v>90</v>
      </c>
      <c r="B133" t="s">
        <v>1348</v>
      </c>
      <c r="C133" t="s">
        <v>1349</v>
      </c>
      <c r="D133" t="s">
        <v>682</v>
      </c>
      <c r="E133" s="15" t="s">
        <v>541</v>
      </c>
      <c r="F133" s="15" t="s">
        <v>822</v>
      </c>
    </row>
    <row r="134" spans="1:6" x14ac:dyDescent="0.25">
      <c r="A134">
        <v>90</v>
      </c>
      <c r="B134" t="s">
        <v>578</v>
      </c>
      <c r="C134" t="s">
        <v>481</v>
      </c>
      <c r="D134" t="s">
        <v>579</v>
      </c>
      <c r="E134" t="s">
        <v>636</v>
      </c>
      <c r="F134" t="s">
        <v>828</v>
      </c>
    </row>
    <row r="135" spans="1:6" x14ac:dyDescent="0.25">
      <c r="A135">
        <v>90</v>
      </c>
      <c r="B135" t="s">
        <v>630</v>
      </c>
      <c r="C135" t="s">
        <v>631</v>
      </c>
      <c r="D135" t="s">
        <v>632</v>
      </c>
      <c r="E135" t="s">
        <v>629</v>
      </c>
      <c r="F135" s="15" t="s">
        <v>840</v>
      </c>
    </row>
    <row r="136" spans="1:6" x14ac:dyDescent="0.25">
      <c r="A136">
        <v>91</v>
      </c>
      <c r="B136" t="s">
        <v>1329</v>
      </c>
      <c r="C136" t="s">
        <v>1331</v>
      </c>
      <c r="D136" t="s">
        <v>576</v>
      </c>
      <c r="E136" t="s">
        <v>1350</v>
      </c>
      <c r="F136" t="s">
        <v>1351</v>
      </c>
    </row>
    <row r="137" spans="1:6" x14ac:dyDescent="0.25">
      <c r="A137">
        <v>92</v>
      </c>
      <c r="B137" t="s">
        <v>996</v>
      </c>
      <c r="C137" t="s">
        <v>612</v>
      </c>
      <c r="D137" t="s">
        <v>714</v>
      </c>
      <c r="E137" t="s">
        <v>550</v>
      </c>
      <c r="F137" t="s">
        <v>811</v>
      </c>
    </row>
    <row r="138" spans="1:6" x14ac:dyDescent="0.25">
      <c r="A138">
        <v>93</v>
      </c>
      <c r="B138" s="15" t="s">
        <v>996</v>
      </c>
      <c r="C138" s="15" t="s">
        <v>612</v>
      </c>
      <c r="D138" s="15" t="s">
        <v>714</v>
      </c>
      <c r="E138" s="15" t="s">
        <v>550</v>
      </c>
      <c r="F138" s="15" t="s">
        <v>811</v>
      </c>
    </row>
    <row r="139" spans="1:6" x14ac:dyDescent="0.25">
      <c r="A139">
        <v>94</v>
      </c>
      <c r="B139" t="s">
        <v>1352</v>
      </c>
      <c r="C139" t="s">
        <v>1353</v>
      </c>
      <c r="D139" t="s">
        <v>594</v>
      </c>
      <c r="E139" t="s">
        <v>582</v>
      </c>
      <c r="F139" t="s">
        <v>825</v>
      </c>
    </row>
    <row r="140" spans="1:6" x14ac:dyDescent="0.25">
      <c r="A140">
        <v>95</v>
      </c>
      <c r="B140" t="s">
        <v>1337</v>
      </c>
      <c r="C140" t="s">
        <v>1355</v>
      </c>
      <c r="D140" t="s">
        <v>1338</v>
      </c>
      <c r="E140" t="s">
        <v>1354</v>
      </c>
      <c r="F140" t="s">
        <v>1356</v>
      </c>
    </row>
    <row r="141" spans="1:6" x14ac:dyDescent="0.25">
      <c r="A141">
        <v>96</v>
      </c>
      <c r="B141" s="15" t="s">
        <v>996</v>
      </c>
      <c r="C141" s="15" t="s">
        <v>612</v>
      </c>
      <c r="D141" s="15" t="s">
        <v>714</v>
      </c>
      <c r="E141" s="15" t="s">
        <v>550</v>
      </c>
      <c r="F141" s="15" t="s">
        <v>811</v>
      </c>
    </row>
    <row r="142" spans="1:6" x14ac:dyDescent="0.25">
      <c r="A142">
        <v>97</v>
      </c>
      <c r="B142" t="s">
        <v>570</v>
      </c>
      <c r="C142" t="s">
        <v>571</v>
      </c>
      <c r="D142" t="s">
        <v>572</v>
      </c>
      <c r="E142" t="s">
        <v>848</v>
      </c>
      <c r="F142" t="s">
        <v>998</v>
      </c>
    </row>
    <row r="143" spans="1:6" x14ac:dyDescent="0.25">
      <c r="A143">
        <v>98</v>
      </c>
      <c r="B143" t="s">
        <v>480</v>
      </c>
      <c r="C143" t="s">
        <v>482</v>
      </c>
      <c r="D143" t="s">
        <v>481</v>
      </c>
      <c r="E143" t="s">
        <v>479</v>
      </c>
      <c r="F143" t="s">
        <v>823</v>
      </c>
    </row>
    <row r="144" spans="1:6" x14ac:dyDescent="0.25">
      <c r="A144">
        <v>99</v>
      </c>
      <c r="B144" s="15" t="s">
        <v>996</v>
      </c>
      <c r="C144" s="15" t="s">
        <v>612</v>
      </c>
      <c r="D144" s="15" t="s">
        <v>714</v>
      </c>
      <c r="E144" s="15" t="s">
        <v>550</v>
      </c>
      <c r="F144" s="15" t="s">
        <v>811</v>
      </c>
    </row>
    <row r="145" spans="1:6" x14ac:dyDescent="0.25">
      <c r="A145">
        <v>100</v>
      </c>
      <c r="B145" t="s">
        <v>1329</v>
      </c>
      <c r="C145" t="s">
        <v>1331</v>
      </c>
      <c r="D145" t="s">
        <v>576</v>
      </c>
      <c r="E145" t="s">
        <v>1357</v>
      </c>
    </row>
    <row r="146" spans="1:6" x14ac:dyDescent="0.25">
      <c r="A146">
        <v>101</v>
      </c>
      <c r="B146" t="s">
        <v>1359</v>
      </c>
      <c r="C146" t="s">
        <v>1360</v>
      </c>
      <c r="D146" t="s">
        <v>518</v>
      </c>
      <c r="E146" t="s">
        <v>1358</v>
      </c>
      <c r="F146" t="s">
        <v>1361</v>
      </c>
    </row>
    <row r="147" spans="1:6" x14ac:dyDescent="0.25">
      <c r="A147">
        <v>101</v>
      </c>
      <c r="B147" t="s">
        <v>1362</v>
      </c>
      <c r="C147" t="s">
        <v>1363</v>
      </c>
      <c r="D147" t="s">
        <v>1364</v>
      </c>
      <c r="E147" t="s">
        <v>527</v>
      </c>
      <c r="F147" t="s">
        <v>821</v>
      </c>
    </row>
    <row r="148" spans="1:6" x14ac:dyDescent="0.25">
      <c r="A148">
        <v>101</v>
      </c>
      <c r="B148" t="s">
        <v>1365</v>
      </c>
      <c r="C148" t="s">
        <v>543</v>
      </c>
      <c r="D148" t="s">
        <v>544</v>
      </c>
      <c r="E148" t="s">
        <v>541</v>
      </c>
      <c r="F148" t="s">
        <v>822</v>
      </c>
    </row>
    <row r="149" spans="1:6" x14ac:dyDescent="0.25">
      <c r="A149">
        <v>102</v>
      </c>
      <c r="B149" t="s">
        <v>1366</v>
      </c>
      <c r="C149" t="s">
        <v>1367</v>
      </c>
      <c r="D149" t="s">
        <v>717</v>
      </c>
      <c r="E149" t="s">
        <v>507</v>
      </c>
    </row>
    <row r="150" spans="1:6" x14ac:dyDescent="0.25">
      <c r="A150">
        <v>103</v>
      </c>
      <c r="B150" t="s">
        <v>508</v>
      </c>
      <c r="C150" t="s">
        <v>509</v>
      </c>
      <c r="D150" t="s">
        <v>510</v>
      </c>
      <c r="E150" t="s">
        <v>1368</v>
      </c>
    </row>
    <row r="151" spans="1:6" x14ac:dyDescent="0.25">
      <c r="A151">
        <v>104</v>
      </c>
      <c r="B151" t="s">
        <v>1370</v>
      </c>
      <c r="C151" t="s">
        <v>1371</v>
      </c>
      <c r="D151" t="s">
        <v>556</v>
      </c>
      <c r="E151" t="s">
        <v>1369</v>
      </c>
      <c r="F151" t="s">
        <v>1442</v>
      </c>
    </row>
    <row r="152" spans="1:6" x14ac:dyDescent="0.25">
      <c r="A152">
        <v>104</v>
      </c>
      <c r="B152" t="s">
        <v>583</v>
      </c>
      <c r="C152" t="s">
        <v>664</v>
      </c>
      <c r="D152" t="s">
        <v>552</v>
      </c>
      <c r="E152" t="s">
        <v>1768</v>
      </c>
      <c r="F152" t="s">
        <v>1443</v>
      </c>
    </row>
    <row r="153" spans="1:6" x14ac:dyDescent="0.25">
      <c r="A153">
        <v>104</v>
      </c>
      <c r="B153" t="s">
        <v>1374</v>
      </c>
      <c r="C153" t="s">
        <v>1042</v>
      </c>
      <c r="D153" t="s">
        <v>1375</v>
      </c>
      <c r="E153" t="s">
        <v>1373</v>
      </c>
      <c r="F153" t="s">
        <v>1444</v>
      </c>
    </row>
    <row r="154" spans="1:6" x14ac:dyDescent="0.25">
      <c r="A154">
        <v>104</v>
      </c>
      <c r="B154" t="s">
        <v>1339</v>
      </c>
      <c r="C154" t="s">
        <v>1340</v>
      </c>
      <c r="D154" t="s">
        <v>553</v>
      </c>
      <c r="E154" t="s">
        <v>1358</v>
      </c>
      <c r="F154" t="s">
        <v>1361</v>
      </c>
    </row>
    <row r="155" spans="1:6" x14ac:dyDescent="0.25">
      <c r="A155">
        <v>104</v>
      </c>
      <c r="B155" t="s">
        <v>674</v>
      </c>
      <c r="C155" t="s">
        <v>1376</v>
      </c>
      <c r="D155" t="s">
        <v>494</v>
      </c>
      <c r="E155" t="s">
        <v>527</v>
      </c>
      <c r="F155" t="s">
        <v>821</v>
      </c>
    </row>
    <row r="156" spans="1:6" x14ac:dyDescent="0.25">
      <c r="A156">
        <v>105</v>
      </c>
      <c r="B156" t="s">
        <v>528</v>
      </c>
      <c r="C156" t="s">
        <v>530</v>
      </c>
      <c r="D156" t="s">
        <v>529</v>
      </c>
      <c r="E156" t="s">
        <v>527</v>
      </c>
      <c r="F156" t="s">
        <v>821</v>
      </c>
    </row>
    <row r="157" spans="1:6" x14ac:dyDescent="0.25">
      <c r="A157">
        <v>105</v>
      </c>
      <c r="B157" t="s">
        <v>508</v>
      </c>
      <c r="C157" t="s">
        <v>509</v>
      </c>
      <c r="D157" t="s">
        <v>510</v>
      </c>
      <c r="E157" t="s">
        <v>1009</v>
      </c>
    </row>
    <row r="158" spans="1:6" x14ac:dyDescent="0.25">
      <c r="A158">
        <v>105</v>
      </c>
      <c r="B158" t="s">
        <v>1391</v>
      </c>
      <c r="C158" t="s">
        <v>552</v>
      </c>
      <c r="D158" t="s">
        <v>1392</v>
      </c>
      <c r="E158" t="s">
        <v>1390</v>
      </c>
      <c r="F158" t="s">
        <v>1445</v>
      </c>
    </row>
    <row r="159" spans="1:6" x14ac:dyDescent="0.25">
      <c r="A159">
        <v>105</v>
      </c>
      <c r="B159" s="15" t="s">
        <v>570</v>
      </c>
      <c r="C159" s="15" t="s">
        <v>571</v>
      </c>
      <c r="D159" s="15" t="s">
        <v>572</v>
      </c>
      <c r="E159" t="s">
        <v>848</v>
      </c>
      <c r="F159" t="s">
        <v>998</v>
      </c>
    </row>
    <row r="160" spans="1:6" x14ac:dyDescent="0.25">
      <c r="A160">
        <v>105</v>
      </c>
      <c r="B160" t="s">
        <v>691</v>
      </c>
      <c r="C160" t="s">
        <v>1393</v>
      </c>
      <c r="D160" t="s">
        <v>664</v>
      </c>
      <c r="E160" t="s">
        <v>569</v>
      </c>
      <c r="F160" t="s">
        <v>835</v>
      </c>
    </row>
    <row r="161" spans="1:6" x14ac:dyDescent="0.25">
      <c r="A161">
        <v>106</v>
      </c>
      <c r="B161" t="s">
        <v>630</v>
      </c>
      <c r="C161" t="s">
        <v>631</v>
      </c>
      <c r="D161" t="s">
        <v>632</v>
      </c>
      <c r="E161" t="s">
        <v>629</v>
      </c>
      <c r="F161" t="s">
        <v>840</v>
      </c>
    </row>
    <row r="162" spans="1:6" x14ac:dyDescent="0.25">
      <c r="A162">
        <v>106</v>
      </c>
      <c r="B162" t="s">
        <v>542</v>
      </c>
      <c r="C162" t="s">
        <v>543</v>
      </c>
      <c r="D162" t="s">
        <v>544</v>
      </c>
      <c r="E162" t="s">
        <v>541</v>
      </c>
      <c r="F162" t="s">
        <v>822</v>
      </c>
    </row>
    <row r="163" spans="1:6" x14ac:dyDescent="0.25">
      <c r="A163">
        <v>106</v>
      </c>
      <c r="B163" t="s">
        <v>535</v>
      </c>
      <c r="C163" t="s">
        <v>553</v>
      </c>
      <c r="D163" t="s">
        <v>722</v>
      </c>
      <c r="E163" t="s">
        <v>1394</v>
      </c>
      <c r="F163" t="s">
        <v>1446</v>
      </c>
    </row>
    <row r="164" spans="1:6" x14ac:dyDescent="0.25">
      <c r="A164">
        <v>107</v>
      </c>
      <c r="B164" t="s">
        <v>1330</v>
      </c>
      <c r="C164" t="s">
        <v>671</v>
      </c>
      <c r="D164" t="s">
        <v>1044</v>
      </c>
      <c r="E164" t="s">
        <v>1395</v>
      </c>
      <c r="F164" t="s">
        <v>1447</v>
      </c>
    </row>
    <row r="165" spans="1:6" x14ac:dyDescent="0.25">
      <c r="A165">
        <v>107</v>
      </c>
      <c r="B165" t="s">
        <v>721</v>
      </c>
      <c r="C165" t="s">
        <v>1397</v>
      </c>
      <c r="D165" t="s">
        <v>1398</v>
      </c>
      <c r="E165" t="s">
        <v>1396</v>
      </c>
      <c r="F165" t="s">
        <v>1448</v>
      </c>
    </row>
    <row r="166" spans="1:6" x14ac:dyDescent="0.25">
      <c r="A166">
        <v>107</v>
      </c>
      <c r="B166" t="s">
        <v>993</v>
      </c>
      <c r="C166" t="s">
        <v>1020</v>
      </c>
      <c r="D166" t="s">
        <v>994</v>
      </c>
      <c r="E166" t="s">
        <v>995</v>
      </c>
      <c r="F166" s="15" t="s">
        <v>1000</v>
      </c>
    </row>
    <row r="167" spans="1:6" x14ac:dyDescent="0.25">
      <c r="A167">
        <v>108</v>
      </c>
      <c r="B167" t="s">
        <v>511</v>
      </c>
    </row>
    <row r="168" spans="1:6" x14ac:dyDescent="0.25">
      <c r="A168">
        <v>109</v>
      </c>
      <c r="B168" t="s">
        <v>1343</v>
      </c>
      <c r="C168" t="s">
        <v>797</v>
      </c>
      <c r="D168" t="s">
        <v>1344</v>
      </c>
      <c r="E168" t="s">
        <v>1399</v>
      </c>
      <c r="F168" t="s">
        <v>1449</v>
      </c>
    </row>
    <row r="169" spans="1:6" x14ac:dyDescent="0.25">
      <c r="A169">
        <v>109</v>
      </c>
      <c r="B169" t="s">
        <v>1400</v>
      </c>
      <c r="C169" t="s">
        <v>1401</v>
      </c>
      <c r="D169" t="s">
        <v>1402</v>
      </c>
      <c r="E169" t="s">
        <v>577</v>
      </c>
      <c r="F169" t="s">
        <v>826</v>
      </c>
    </row>
    <row r="170" spans="1:6" x14ac:dyDescent="0.25">
      <c r="A170">
        <v>109</v>
      </c>
      <c r="B170" t="s">
        <v>1359</v>
      </c>
      <c r="C170" t="s">
        <v>1360</v>
      </c>
      <c r="D170" t="s">
        <v>518</v>
      </c>
      <c r="E170" t="s">
        <v>1358</v>
      </c>
      <c r="F170" t="s">
        <v>1361</v>
      </c>
    </row>
    <row r="171" spans="1:6" x14ac:dyDescent="0.25">
      <c r="A171">
        <v>110</v>
      </c>
      <c r="B171" t="s">
        <v>517</v>
      </c>
      <c r="C171" t="s">
        <v>518</v>
      </c>
      <c r="D171" t="s">
        <v>519</v>
      </c>
      <c r="E171" t="s">
        <v>516</v>
      </c>
    </row>
    <row r="172" spans="1:6" x14ac:dyDescent="0.25">
      <c r="A172">
        <v>111</v>
      </c>
      <c r="B172" t="s">
        <v>560</v>
      </c>
      <c r="C172" t="s">
        <v>594</v>
      </c>
      <c r="D172" t="s">
        <v>1403</v>
      </c>
      <c r="E172" t="s">
        <v>1404</v>
      </c>
    </row>
    <row r="173" spans="1:6" x14ac:dyDescent="0.25">
      <c r="A173">
        <v>112</v>
      </c>
      <c r="B173" t="s">
        <v>1330</v>
      </c>
      <c r="C173" t="s">
        <v>493</v>
      </c>
      <c r="D173" t="s">
        <v>494</v>
      </c>
      <c r="E173" t="s">
        <v>491</v>
      </c>
    </row>
    <row r="174" spans="1:6" x14ac:dyDescent="0.25">
      <c r="A174">
        <v>113</v>
      </c>
      <c r="B174" t="s">
        <v>718</v>
      </c>
      <c r="C174" t="s">
        <v>544</v>
      </c>
      <c r="D174" t="s">
        <v>999</v>
      </c>
      <c r="E174" t="s">
        <v>723</v>
      </c>
      <c r="F174" t="s">
        <v>827</v>
      </c>
    </row>
    <row r="175" spans="1:6" x14ac:dyDescent="0.25">
      <c r="A175">
        <v>113</v>
      </c>
      <c r="B175" t="s">
        <v>545</v>
      </c>
      <c r="C175" t="s">
        <v>546</v>
      </c>
      <c r="D175" t="s">
        <v>547</v>
      </c>
      <c r="E175" t="s">
        <v>523</v>
      </c>
    </row>
    <row r="176" spans="1:6" x14ac:dyDescent="0.25">
      <c r="A176">
        <v>113</v>
      </c>
      <c r="B176" t="s">
        <v>532</v>
      </c>
      <c r="C176" t="s">
        <v>518</v>
      </c>
      <c r="D176" t="s">
        <v>533</v>
      </c>
      <c r="E176" t="s">
        <v>531</v>
      </c>
      <c r="F176" s="15" t="s">
        <v>816</v>
      </c>
    </row>
    <row r="177" spans="1:6" x14ac:dyDescent="0.25">
      <c r="A177">
        <v>114</v>
      </c>
      <c r="B177" t="s">
        <v>1406</v>
      </c>
      <c r="C177" t="s">
        <v>571</v>
      </c>
      <c r="D177" t="s">
        <v>1407</v>
      </c>
      <c r="E177" t="s">
        <v>1405</v>
      </c>
      <c r="F177" t="s">
        <v>1450</v>
      </c>
    </row>
    <row r="178" spans="1:6" x14ac:dyDescent="0.25">
      <c r="A178">
        <v>114</v>
      </c>
      <c r="B178" t="s">
        <v>1409</v>
      </c>
      <c r="C178" t="s">
        <v>547</v>
      </c>
      <c r="D178" t="s">
        <v>502</v>
      </c>
      <c r="E178" t="s">
        <v>1408</v>
      </c>
      <c r="F178" t="s">
        <v>1451</v>
      </c>
    </row>
    <row r="179" spans="1:6" x14ac:dyDescent="0.25">
      <c r="A179">
        <v>114</v>
      </c>
      <c r="B179" t="s">
        <v>1410</v>
      </c>
      <c r="C179" t="s">
        <v>656</v>
      </c>
      <c r="D179" t="s">
        <v>656</v>
      </c>
      <c r="E179" t="s">
        <v>1354</v>
      </c>
      <c r="F179" t="s">
        <v>1356</v>
      </c>
    </row>
    <row r="180" spans="1:6" x14ac:dyDescent="0.25">
      <c r="A180">
        <v>115</v>
      </c>
      <c r="B180" s="15" t="s">
        <v>1330</v>
      </c>
      <c r="C180" s="15" t="s">
        <v>493</v>
      </c>
      <c r="D180" s="15" t="s">
        <v>494</v>
      </c>
      <c r="E180" t="s">
        <v>491</v>
      </c>
    </row>
    <row r="181" spans="1:6" x14ac:dyDescent="0.25">
      <c r="A181">
        <v>116</v>
      </c>
      <c r="B181" t="s">
        <v>587</v>
      </c>
      <c r="C181" t="s">
        <v>552</v>
      </c>
      <c r="D181" t="s">
        <v>588</v>
      </c>
      <c r="E181" t="s">
        <v>586</v>
      </c>
      <c r="F181" t="s">
        <v>829</v>
      </c>
    </row>
    <row r="182" spans="1:6" x14ac:dyDescent="0.25">
      <c r="A182">
        <v>117</v>
      </c>
      <c r="B182" t="s">
        <v>621</v>
      </c>
      <c r="C182" t="s">
        <v>552</v>
      </c>
      <c r="D182" t="s">
        <v>576</v>
      </c>
      <c r="E182" t="s">
        <v>620</v>
      </c>
    </row>
    <row r="183" spans="1:6" x14ac:dyDescent="0.25">
      <c r="A183">
        <v>117</v>
      </c>
      <c r="B183" t="s">
        <v>602</v>
      </c>
      <c r="C183" t="s">
        <v>556</v>
      </c>
      <c r="D183" t="s">
        <v>603</v>
      </c>
      <c r="E183" t="s">
        <v>601</v>
      </c>
    </row>
    <row r="184" spans="1:6" x14ac:dyDescent="0.25">
      <c r="A184">
        <v>118</v>
      </c>
      <c r="B184" t="s">
        <v>1412</v>
      </c>
      <c r="C184" t="s">
        <v>1413</v>
      </c>
      <c r="D184" t="s">
        <v>660</v>
      </c>
      <c r="E184" t="s">
        <v>1411</v>
      </c>
      <c r="F184" t="s">
        <v>1452</v>
      </c>
    </row>
    <row r="185" spans="1:6" x14ac:dyDescent="0.25">
      <c r="A185">
        <v>118</v>
      </c>
      <c r="B185" t="s">
        <v>1391</v>
      </c>
      <c r="C185" t="s">
        <v>552</v>
      </c>
      <c r="D185" t="s">
        <v>1392</v>
      </c>
      <c r="E185" t="s">
        <v>527</v>
      </c>
      <c r="F185" t="s">
        <v>821</v>
      </c>
    </row>
    <row r="186" spans="1:6" x14ac:dyDescent="0.25">
      <c r="A186">
        <v>118</v>
      </c>
      <c r="B186" s="15" t="s">
        <v>1414</v>
      </c>
      <c r="C186" s="15" t="s">
        <v>518</v>
      </c>
      <c r="D186" s="15" t="s">
        <v>617</v>
      </c>
      <c r="E186" s="15" t="s">
        <v>1408</v>
      </c>
      <c r="F186" s="16" t="s">
        <v>1451</v>
      </c>
    </row>
    <row r="187" spans="1:6" x14ac:dyDescent="0.25">
      <c r="A187">
        <v>119</v>
      </c>
      <c r="B187" s="15" t="s">
        <v>1330</v>
      </c>
      <c r="C187" s="15" t="s">
        <v>493</v>
      </c>
      <c r="D187" s="15" t="s">
        <v>494</v>
      </c>
      <c r="E187" s="15" t="s">
        <v>1415</v>
      </c>
    </row>
    <row r="188" spans="1:6" x14ac:dyDescent="0.25">
      <c r="A188">
        <v>120</v>
      </c>
      <c r="B188" t="s">
        <v>1417</v>
      </c>
      <c r="C188" t="s">
        <v>720</v>
      </c>
      <c r="D188" t="s">
        <v>502</v>
      </c>
      <c r="E188" t="s">
        <v>1416</v>
      </c>
    </row>
    <row r="189" spans="1:6" x14ac:dyDescent="0.25">
      <c r="A189">
        <v>121</v>
      </c>
      <c r="B189" t="s">
        <v>1419</v>
      </c>
      <c r="C189" t="s">
        <v>1420</v>
      </c>
      <c r="D189" t="s">
        <v>1421</v>
      </c>
      <c r="E189" t="s">
        <v>1418</v>
      </c>
      <c r="F189" t="s">
        <v>1453</v>
      </c>
    </row>
    <row r="190" spans="1:6" x14ac:dyDescent="0.25">
      <c r="A190">
        <v>121</v>
      </c>
      <c r="B190" t="s">
        <v>1423</v>
      </c>
      <c r="C190" t="s">
        <v>1424</v>
      </c>
      <c r="D190" t="s">
        <v>594</v>
      </c>
      <c r="E190" t="s">
        <v>1422</v>
      </c>
    </row>
    <row r="191" spans="1:6" x14ac:dyDescent="0.25">
      <c r="A191">
        <v>121</v>
      </c>
      <c r="B191" t="s">
        <v>1426</v>
      </c>
      <c r="C191" t="s">
        <v>1427</v>
      </c>
      <c r="D191" t="s">
        <v>616</v>
      </c>
      <c r="E191" t="s">
        <v>1425</v>
      </c>
    </row>
    <row r="192" spans="1:6" x14ac:dyDescent="0.25">
      <c r="A192">
        <v>122</v>
      </c>
      <c r="B192" t="s">
        <v>655</v>
      </c>
      <c r="C192" t="s">
        <v>494</v>
      </c>
      <c r="D192" t="s">
        <v>1429</v>
      </c>
      <c r="E192" t="s">
        <v>1428</v>
      </c>
      <c r="F192" t="s">
        <v>1454</v>
      </c>
    </row>
    <row r="193" spans="1:6" x14ac:dyDescent="0.25">
      <c r="A193">
        <v>122</v>
      </c>
      <c r="B193" t="s">
        <v>1430</v>
      </c>
      <c r="C193" t="s">
        <v>671</v>
      </c>
      <c r="D193" t="s">
        <v>553</v>
      </c>
      <c r="E193" t="s">
        <v>499</v>
      </c>
      <c r="F193" t="s">
        <v>818</v>
      </c>
    </row>
    <row r="194" spans="1:6" x14ac:dyDescent="0.25">
      <c r="A194">
        <v>123</v>
      </c>
      <c r="B194" s="15" t="s">
        <v>1414</v>
      </c>
      <c r="C194" s="15" t="s">
        <v>518</v>
      </c>
      <c r="D194" s="15" t="s">
        <v>617</v>
      </c>
      <c r="E194" t="s">
        <v>1408</v>
      </c>
      <c r="F194" t="s">
        <v>1451</v>
      </c>
    </row>
    <row r="195" spans="1:6" x14ac:dyDescent="0.25">
      <c r="A195">
        <v>123</v>
      </c>
      <c r="B195" s="15" t="s">
        <v>1431</v>
      </c>
      <c r="C195" s="15" t="s">
        <v>1432</v>
      </c>
      <c r="D195" s="15" t="s">
        <v>547</v>
      </c>
      <c r="E195" s="15" t="s">
        <v>1405</v>
      </c>
      <c r="F195" t="s">
        <v>1450</v>
      </c>
    </row>
    <row r="196" spans="1:6" x14ac:dyDescent="0.25">
      <c r="A196">
        <v>124</v>
      </c>
      <c r="B196" s="15" t="s">
        <v>1359</v>
      </c>
      <c r="C196" s="15" t="s">
        <v>1360</v>
      </c>
      <c r="D196" s="15" t="s">
        <v>518</v>
      </c>
      <c r="E196" t="s">
        <v>1358</v>
      </c>
      <c r="F196" t="s">
        <v>1361</v>
      </c>
    </row>
    <row r="197" spans="1:6" x14ac:dyDescent="0.25">
      <c r="A197">
        <v>124</v>
      </c>
      <c r="B197" t="s">
        <v>578</v>
      </c>
      <c r="C197" t="s">
        <v>481</v>
      </c>
      <c r="D197" t="s">
        <v>579</v>
      </c>
      <c r="E197" t="s">
        <v>577</v>
      </c>
      <c r="F197" t="s">
        <v>826</v>
      </c>
    </row>
    <row r="198" spans="1:6" x14ac:dyDescent="0.25">
      <c r="A198">
        <v>124</v>
      </c>
      <c r="B198" t="s">
        <v>1434</v>
      </c>
      <c r="C198" t="s">
        <v>553</v>
      </c>
      <c r="D198" t="s">
        <v>518</v>
      </c>
      <c r="E198" t="s">
        <v>1433</v>
      </c>
      <c r="F198" t="s">
        <v>1455</v>
      </c>
    </row>
    <row r="199" spans="1:6" x14ac:dyDescent="0.25">
      <c r="A199">
        <v>125</v>
      </c>
      <c r="B199" s="18" t="s">
        <v>578</v>
      </c>
      <c r="C199" s="18" t="s">
        <v>481</v>
      </c>
      <c r="D199" s="18" t="s">
        <v>579</v>
      </c>
      <c r="E199" s="18" t="s">
        <v>577</v>
      </c>
      <c r="F199" s="18" t="s">
        <v>826</v>
      </c>
    </row>
    <row r="200" spans="1:6" x14ac:dyDescent="0.25">
      <c r="A200">
        <v>125</v>
      </c>
      <c r="B200" t="s">
        <v>528</v>
      </c>
      <c r="C200" t="s">
        <v>530</v>
      </c>
      <c r="D200" t="s">
        <v>529</v>
      </c>
      <c r="E200" t="s">
        <v>527</v>
      </c>
      <c r="F200" t="s">
        <v>821</v>
      </c>
    </row>
    <row r="201" spans="1:6" x14ac:dyDescent="0.25">
      <c r="A201">
        <v>125</v>
      </c>
      <c r="B201" t="s">
        <v>1765</v>
      </c>
      <c r="C201" t="s">
        <v>1413</v>
      </c>
      <c r="D201" t="s">
        <v>1766</v>
      </c>
      <c r="E201" t="s">
        <v>1411</v>
      </c>
      <c r="F201" s="18" t="s">
        <v>1452</v>
      </c>
    </row>
    <row r="202" spans="1:6" x14ac:dyDescent="0.25">
      <c r="A202">
        <v>125</v>
      </c>
      <c r="B202" t="s">
        <v>1767</v>
      </c>
      <c r="C202" t="s">
        <v>1522</v>
      </c>
      <c r="D202" t="s">
        <v>1523</v>
      </c>
      <c r="E202" t="s">
        <v>1369</v>
      </c>
      <c r="F202" s="18" t="s">
        <v>1442</v>
      </c>
    </row>
    <row r="203" spans="1:6" x14ac:dyDescent="0.25">
      <c r="A203">
        <v>125</v>
      </c>
      <c r="B203" t="s">
        <v>1341</v>
      </c>
      <c r="C203" t="s">
        <v>664</v>
      </c>
      <c r="D203" t="s">
        <v>552</v>
      </c>
      <c r="E203" t="s">
        <v>1768</v>
      </c>
      <c r="F203" s="18" t="s">
        <v>1443</v>
      </c>
    </row>
    <row r="204" spans="1:6" x14ac:dyDescent="0.25">
      <c r="A204">
        <v>126</v>
      </c>
      <c r="B204" t="s">
        <v>1866</v>
      </c>
      <c r="C204" t="s">
        <v>544</v>
      </c>
      <c r="D204" t="s">
        <v>1867</v>
      </c>
      <c r="E204" t="s">
        <v>1865</v>
      </c>
      <c r="F204" t="s">
        <v>1896</v>
      </c>
    </row>
    <row r="205" spans="1:6" x14ac:dyDescent="0.25">
      <c r="A205">
        <v>126</v>
      </c>
      <c r="B205" t="s">
        <v>1868</v>
      </c>
      <c r="C205" t="s">
        <v>788</v>
      </c>
      <c r="D205" t="s">
        <v>1869</v>
      </c>
      <c r="E205" t="s">
        <v>541</v>
      </c>
      <c r="F205" t="s">
        <v>822</v>
      </c>
    </row>
    <row r="206" spans="1:6" x14ac:dyDescent="0.25">
      <c r="A206">
        <v>127</v>
      </c>
      <c r="B206" t="s">
        <v>1874</v>
      </c>
      <c r="C206" t="s">
        <v>653</v>
      </c>
      <c r="D206" t="s">
        <v>1875</v>
      </c>
      <c r="E206" t="s">
        <v>1418</v>
      </c>
      <c r="F206" s="7" t="s">
        <v>1453</v>
      </c>
    </row>
    <row r="207" spans="1:6" x14ac:dyDescent="0.25">
      <c r="A207">
        <v>127</v>
      </c>
      <c r="B207" t="s">
        <v>1876</v>
      </c>
      <c r="C207" t="s">
        <v>1877</v>
      </c>
      <c r="D207" t="s">
        <v>1878</v>
      </c>
      <c r="E207" t="s">
        <v>1425</v>
      </c>
    </row>
    <row r="208" spans="1:6" x14ac:dyDescent="0.25">
      <c r="A208">
        <v>127</v>
      </c>
      <c r="B208" t="s">
        <v>1423</v>
      </c>
      <c r="C208" t="s">
        <v>1424</v>
      </c>
      <c r="D208" t="s">
        <v>594</v>
      </c>
      <c r="E208" t="s">
        <v>1422</v>
      </c>
    </row>
    <row r="209" spans="1:6" x14ac:dyDescent="0.25">
      <c r="A209">
        <v>128</v>
      </c>
      <c r="B209" t="s">
        <v>1880</v>
      </c>
      <c r="C209" t="s">
        <v>490</v>
      </c>
      <c r="D209" t="s">
        <v>552</v>
      </c>
      <c r="E209" t="s">
        <v>1879</v>
      </c>
    </row>
    <row r="210" spans="1:6" x14ac:dyDescent="0.25">
      <c r="A210">
        <v>129</v>
      </c>
      <c r="B210" t="s">
        <v>590</v>
      </c>
      <c r="C210" t="s">
        <v>591</v>
      </c>
      <c r="D210" t="s">
        <v>494</v>
      </c>
      <c r="E210" t="s">
        <v>589</v>
      </c>
      <c r="F210" t="s">
        <v>815</v>
      </c>
    </row>
    <row r="211" spans="1:6" x14ac:dyDescent="0.25">
      <c r="A211">
        <v>129</v>
      </c>
      <c r="B211" t="s">
        <v>545</v>
      </c>
      <c r="C211" t="s">
        <v>1883</v>
      </c>
      <c r="D211" t="s">
        <v>547</v>
      </c>
      <c r="E211" t="s">
        <v>523</v>
      </c>
    </row>
    <row r="212" spans="1:6" x14ac:dyDescent="0.25">
      <c r="A212">
        <v>130</v>
      </c>
      <c r="B212" t="s">
        <v>1330</v>
      </c>
      <c r="C212" t="s">
        <v>671</v>
      </c>
      <c r="D212" t="s">
        <v>1044</v>
      </c>
      <c r="E212" t="s">
        <v>1884</v>
      </c>
      <c r="F212" t="s">
        <v>1897</v>
      </c>
    </row>
    <row r="213" spans="1:6" x14ac:dyDescent="0.25">
      <c r="A213">
        <v>130</v>
      </c>
      <c r="B213" t="s">
        <v>721</v>
      </c>
      <c r="C213" t="s">
        <v>1397</v>
      </c>
      <c r="D213" t="s">
        <v>1398</v>
      </c>
      <c r="E213" t="s">
        <v>1396</v>
      </c>
      <c r="F213" s="7" t="s">
        <v>1448</v>
      </c>
    </row>
    <row r="214" spans="1:6" x14ac:dyDescent="0.25">
      <c r="A214">
        <v>131</v>
      </c>
      <c r="B214" t="s">
        <v>996</v>
      </c>
      <c r="C214" t="s">
        <v>612</v>
      </c>
      <c r="D214" t="s">
        <v>714</v>
      </c>
      <c r="E214" t="s">
        <v>550</v>
      </c>
      <c r="F214" t="s">
        <v>811</v>
      </c>
    </row>
    <row r="215" spans="1:6" x14ac:dyDescent="0.25">
      <c r="A215">
        <v>131</v>
      </c>
      <c r="B215" t="s">
        <v>570</v>
      </c>
      <c r="C215" t="s">
        <v>571</v>
      </c>
      <c r="D215" t="s">
        <v>572</v>
      </c>
      <c r="E215" t="s">
        <v>569</v>
      </c>
      <c r="F215" t="s">
        <v>835</v>
      </c>
    </row>
    <row r="216" spans="1:6" x14ac:dyDescent="0.25">
      <c r="A216">
        <v>132</v>
      </c>
      <c r="B216" s="27" t="s">
        <v>1874</v>
      </c>
      <c r="C216" s="27" t="s">
        <v>653</v>
      </c>
      <c r="D216" s="27" t="s">
        <v>1875</v>
      </c>
      <c r="E216" s="27" t="s">
        <v>1418</v>
      </c>
      <c r="F216" t="s">
        <v>1453</v>
      </c>
    </row>
    <row r="217" spans="1:6" x14ac:dyDescent="0.25">
      <c r="A217">
        <v>132</v>
      </c>
      <c r="B217" t="s">
        <v>684</v>
      </c>
      <c r="C217" t="s">
        <v>685</v>
      </c>
      <c r="D217" t="s">
        <v>686</v>
      </c>
      <c r="E217" t="s">
        <v>537</v>
      </c>
    </row>
    <row r="218" spans="1:6" x14ac:dyDescent="0.25">
      <c r="A218">
        <v>132</v>
      </c>
      <c r="B218" s="27" t="s">
        <v>1423</v>
      </c>
      <c r="C218" s="27" t="s">
        <v>1424</v>
      </c>
      <c r="D218" s="27" t="s">
        <v>594</v>
      </c>
      <c r="E218" t="s">
        <v>1422</v>
      </c>
    </row>
    <row r="219" spans="1:6" x14ac:dyDescent="0.25">
      <c r="A219">
        <v>133</v>
      </c>
      <c r="B219" t="s">
        <v>798</v>
      </c>
      <c r="C219" t="s">
        <v>799</v>
      </c>
      <c r="D219" t="s">
        <v>486</v>
      </c>
      <c r="E219" t="s">
        <v>577</v>
      </c>
      <c r="F219" t="s">
        <v>826</v>
      </c>
    </row>
    <row r="220" spans="1:6" x14ac:dyDescent="0.25">
      <c r="A220">
        <v>133</v>
      </c>
      <c r="B220" t="s">
        <v>1887</v>
      </c>
      <c r="C220" t="s">
        <v>664</v>
      </c>
      <c r="D220" t="s">
        <v>1888</v>
      </c>
      <c r="E220" t="s">
        <v>541</v>
      </c>
      <c r="F220" t="s">
        <v>822</v>
      </c>
    </row>
    <row r="221" spans="1:6" x14ac:dyDescent="0.25">
      <c r="A221">
        <v>133</v>
      </c>
      <c r="B221" t="s">
        <v>637</v>
      </c>
      <c r="C221" t="s">
        <v>525</v>
      </c>
      <c r="D221" t="s">
        <v>638</v>
      </c>
      <c r="E221" t="s">
        <v>1358</v>
      </c>
      <c r="F221" t="s">
        <v>1361</v>
      </c>
    </row>
    <row r="222" spans="1:6" x14ac:dyDescent="0.25">
      <c r="A222">
        <v>133</v>
      </c>
      <c r="B222" t="s">
        <v>1889</v>
      </c>
      <c r="C222" t="s">
        <v>1016</v>
      </c>
      <c r="D222" t="s">
        <v>1017</v>
      </c>
      <c r="E222" t="s">
        <v>1018</v>
      </c>
      <c r="F222" t="s">
        <v>1023</v>
      </c>
    </row>
    <row r="223" spans="1:6" x14ac:dyDescent="0.25">
      <c r="A223">
        <v>134</v>
      </c>
      <c r="B223" t="s">
        <v>1892</v>
      </c>
      <c r="C223" t="s">
        <v>1864</v>
      </c>
      <c r="D223" t="s">
        <v>502</v>
      </c>
      <c r="E223" t="s">
        <v>1891</v>
      </c>
    </row>
    <row r="224" spans="1:6" x14ac:dyDescent="0.25">
      <c r="A224">
        <v>134</v>
      </c>
      <c r="B224" t="s">
        <v>1893</v>
      </c>
      <c r="C224" t="s">
        <v>486</v>
      </c>
      <c r="D224" t="s">
        <v>1894</v>
      </c>
      <c r="E224" t="s">
        <v>1358</v>
      </c>
      <c r="F224" t="s">
        <v>1361</v>
      </c>
    </row>
    <row r="225" spans="1:6" x14ac:dyDescent="0.25">
      <c r="A225">
        <v>134</v>
      </c>
      <c r="B225" s="27" t="s">
        <v>545</v>
      </c>
      <c r="C225" s="27" t="s">
        <v>1883</v>
      </c>
      <c r="D225" s="27" t="s">
        <v>547</v>
      </c>
      <c r="E225" t="s">
        <v>523</v>
      </c>
    </row>
    <row r="226" spans="1:6" x14ac:dyDescent="0.25">
      <c r="A226">
        <v>135</v>
      </c>
      <c r="B226" t="s">
        <v>2060</v>
      </c>
      <c r="C226" t="s">
        <v>714</v>
      </c>
      <c r="D226" t="s">
        <v>715</v>
      </c>
      <c r="E226" t="s">
        <v>633</v>
      </c>
      <c r="F226" t="s">
        <v>841</v>
      </c>
    </row>
    <row r="227" spans="1:6" x14ac:dyDescent="0.25">
      <c r="A227">
        <v>135</v>
      </c>
      <c r="B227" t="s">
        <v>670</v>
      </c>
      <c r="C227" t="s">
        <v>682</v>
      </c>
      <c r="D227" t="s">
        <v>603</v>
      </c>
      <c r="E227" t="s">
        <v>531</v>
      </c>
      <c r="F227" s="32" t="s">
        <v>816</v>
      </c>
    </row>
    <row r="228" spans="1:6" x14ac:dyDescent="0.25">
      <c r="A228">
        <v>135</v>
      </c>
      <c r="B228" t="s">
        <v>1024</v>
      </c>
      <c r="C228" t="s">
        <v>2061</v>
      </c>
      <c r="D228" t="s">
        <v>1432</v>
      </c>
      <c r="E228" t="s">
        <v>507</v>
      </c>
    </row>
    <row r="229" spans="1:6" x14ac:dyDescent="0.25">
      <c r="A229">
        <v>136</v>
      </c>
      <c r="B229" t="s">
        <v>2063</v>
      </c>
      <c r="C229" t="s">
        <v>591</v>
      </c>
      <c r="D229" t="s">
        <v>502</v>
      </c>
      <c r="E229" t="s">
        <v>2062</v>
      </c>
    </row>
    <row r="230" spans="1:6" x14ac:dyDescent="0.25">
      <c r="A230">
        <v>136</v>
      </c>
      <c r="B230" t="s">
        <v>581</v>
      </c>
      <c r="C230" t="s">
        <v>552</v>
      </c>
      <c r="D230" t="s">
        <v>553</v>
      </c>
      <c r="E230" t="s">
        <v>1358</v>
      </c>
      <c r="F230" t="s">
        <v>1361</v>
      </c>
    </row>
    <row r="231" spans="1:6" x14ac:dyDescent="0.25">
      <c r="A231">
        <v>136</v>
      </c>
      <c r="B231" s="32" t="s">
        <v>2060</v>
      </c>
      <c r="C231" s="32" t="s">
        <v>714</v>
      </c>
      <c r="D231" s="32" t="s">
        <v>715</v>
      </c>
      <c r="E231" t="s">
        <v>633</v>
      </c>
      <c r="F231" t="s">
        <v>841</v>
      </c>
    </row>
    <row r="232" spans="1:6" x14ac:dyDescent="0.25">
      <c r="A232">
        <v>137</v>
      </c>
      <c r="B232" t="s">
        <v>513</v>
      </c>
      <c r="C232" t="s">
        <v>518</v>
      </c>
      <c r="D232" t="s">
        <v>549</v>
      </c>
      <c r="E232" t="s">
        <v>548</v>
      </c>
      <c r="F232" t="s">
        <v>832</v>
      </c>
    </row>
    <row r="233" spans="1:6" x14ac:dyDescent="0.25">
      <c r="A233">
        <v>137</v>
      </c>
      <c r="B233" t="s">
        <v>508</v>
      </c>
      <c r="C233" t="s">
        <v>509</v>
      </c>
      <c r="D233" t="s">
        <v>510</v>
      </c>
      <c r="E233" t="s">
        <v>1368</v>
      </c>
    </row>
    <row r="234" spans="1:6" x14ac:dyDescent="0.25">
      <c r="A234">
        <v>137</v>
      </c>
      <c r="B234" t="s">
        <v>535</v>
      </c>
      <c r="C234" t="s">
        <v>785</v>
      </c>
      <c r="D234" t="s">
        <v>664</v>
      </c>
      <c r="E234" t="s">
        <v>507</v>
      </c>
    </row>
    <row r="235" spans="1:6" x14ac:dyDescent="0.25">
      <c r="A235">
        <v>138</v>
      </c>
      <c r="B235" s="32" t="s">
        <v>508</v>
      </c>
      <c r="C235" s="32" t="s">
        <v>509</v>
      </c>
      <c r="D235" s="32" t="s">
        <v>510</v>
      </c>
      <c r="E235" s="32" t="s">
        <v>1368</v>
      </c>
    </row>
    <row r="236" spans="1:6" x14ac:dyDescent="0.25">
      <c r="A236">
        <v>138</v>
      </c>
      <c r="B236" t="s">
        <v>532</v>
      </c>
      <c r="C236" t="s">
        <v>518</v>
      </c>
      <c r="D236" t="s">
        <v>533</v>
      </c>
      <c r="E236" t="s">
        <v>531</v>
      </c>
      <c r="F236" t="s">
        <v>816</v>
      </c>
    </row>
    <row r="237" spans="1:6" x14ac:dyDescent="0.25">
      <c r="A237">
        <v>138</v>
      </c>
      <c r="B237" s="32" t="s">
        <v>535</v>
      </c>
      <c r="C237" s="32" t="s">
        <v>785</v>
      </c>
      <c r="D237" s="32" t="s">
        <v>664</v>
      </c>
      <c r="E237" s="32" t="s">
        <v>507</v>
      </c>
    </row>
    <row r="238" spans="1:6" x14ac:dyDescent="0.25">
      <c r="A238">
        <v>139</v>
      </c>
      <c r="B238" t="s">
        <v>2064</v>
      </c>
      <c r="C238" t="s">
        <v>1355</v>
      </c>
      <c r="D238" t="s">
        <v>1355</v>
      </c>
      <c r="E238" t="s">
        <v>541</v>
      </c>
      <c r="F238" t="s">
        <v>822</v>
      </c>
    </row>
    <row r="239" spans="1:6" x14ac:dyDescent="0.25">
      <c r="A239">
        <v>139</v>
      </c>
      <c r="B239" t="s">
        <v>798</v>
      </c>
      <c r="C239" t="s">
        <v>799</v>
      </c>
      <c r="D239" t="s">
        <v>486</v>
      </c>
      <c r="E239" t="s">
        <v>577</v>
      </c>
      <c r="F239" t="s">
        <v>826</v>
      </c>
    </row>
    <row r="240" spans="1:6" x14ac:dyDescent="0.25">
      <c r="A240">
        <v>139</v>
      </c>
      <c r="B240" t="s">
        <v>1347</v>
      </c>
      <c r="C240" t="s">
        <v>518</v>
      </c>
      <c r="D240" t="s">
        <v>617</v>
      </c>
      <c r="E240" t="s">
        <v>1408</v>
      </c>
      <c r="F240" t="s">
        <v>1451</v>
      </c>
    </row>
    <row r="241" spans="1:6" x14ac:dyDescent="0.25">
      <c r="A241">
        <v>140</v>
      </c>
      <c r="B241" t="s">
        <v>559</v>
      </c>
      <c r="C241" t="s">
        <v>482</v>
      </c>
      <c r="D241" t="s">
        <v>560</v>
      </c>
      <c r="E241" t="s">
        <v>558</v>
      </c>
      <c r="F241" t="s">
        <v>813</v>
      </c>
    </row>
    <row r="242" spans="1:6" x14ac:dyDescent="0.25">
      <c r="A242">
        <v>141</v>
      </c>
      <c r="B242" t="s">
        <v>740</v>
      </c>
      <c r="C242" t="s">
        <v>530</v>
      </c>
      <c r="D242" t="s">
        <v>529</v>
      </c>
      <c r="E242" t="s">
        <v>527</v>
      </c>
    </row>
    <row r="243" spans="1:6" x14ac:dyDescent="0.25">
      <c r="A243">
        <v>141</v>
      </c>
      <c r="B243" t="s">
        <v>1391</v>
      </c>
      <c r="C243" t="s">
        <v>552</v>
      </c>
      <c r="D243" t="s">
        <v>1392</v>
      </c>
      <c r="E243" t="s">
        <v>1390</v>
      </c>
    </row>
    <row r="244" spans="1:6" x14ac:dyDescent="0.25">
      <c r="A244">
        <v>141</v>
      </c>
      <c r="B244" t="s">
        <v>1348</v>
      </c>
      <c r="C244" t="s">
        <v>1349</v>
      </c>
      <c r="D244" t="s">
        <v>682</v>
      </c>
      <c r="E244" t="s">
        <v>541</v>
      </c>
    </row>
    <row r="245" spans="1:6" x14ac:dyDescent="0.25">
      <c r="A245">
        <v>141</v>
      </c>
      <c r="B245" t="s">
        <v>2066</v>
      </c>
      <c r="C245" t="s">
        <v>1413</v>
      </c>
      <c r="D245" t="s">
        <v>482</v>
      </c>
      <c r="E245" t="s">
        <v>2068</v>
      </c>
    </row>
    <row r="246" spans="1:6" x14ac:dyDescent="0.25">
      <c r="A246">
        <v>142</v>
      </c>
      <c r="B246" t="s">
        <v>2069</v>
      </c>
      <c r="C246" t="s">
        <v>571</v>
      </c>
      <c r="D246" t="s">
        <v>1407</v>
      </c>
      <c r="E246" t="s">
        <v>1405</v>
      </c>
    </row>
    <row r="247" spans="1:6" x14ac:dyDescent="0.25">
      <c r="A247">
        <v>142</v>
      </c>
      <c r="B247" t="s">
        <v>517</v>
      </c>
      <c r="C247" t="s">
        <v>518</v>
      </c>
      <c r="D247" t="s">
        <v>519</v>
      </c>
      <c r="E247" t="s">
        <v>516</v>
      </c>
    </row>
    <row r="248" spans="1:6" x14ac:dyDescent="0.25">
      <c r="A248">
        <v>142</v>
      </c>
      <c r="B248" t="s">
        <v>1409</v>
      </c>
      <c r="C248" t="s">
        <v>547</v>
      </c>
      <c r="D248" t="s">
        <v>502</v>
      </c>
      <c r="E248" t="s">
        <v>1408</v>
      </c>
    </row>
    <row r="249" spans="1:6" x14ac:dyDescent="0.25">
      <c r="A249">
        <v>143</v>
      </c>
      <c r="B249" s="32" t="s">
        <v>1348</v>
      </c>
      <c r="C249" s="32" t="s">
        <v>1349</v>
      </c>
      <c r="D249" s="32" t="s">
        <v>682</v>
      </c>
      <c r="E249" s="32" t="s">
        <v>541</v>
      </c>
    </row>
    <row r="250" spans="1:6" x14ac:dyDescent="0.25">
      <c r="A250">
        <v>143</v>
      </c>
      <c r="B250" s="32" t="s">
        <v>798</v>
      </c>
      <c r="C250" s="32" t="s">
        <v>799</v>
      </c>
      <c r="D250" s="32" t="s">
        <v>486</v>
      </c>
      <c r="E250" t="s">
        <v>577</v>
      </c>
    </row>
    <row r="251" spans="1:6" x14ac:dyDescent="0.25">
      <c r="A251">
        <v>144</v>
      </c>
      <c r="B251" t="s">
        <v>2064</v>
      </c>
      <c r="C251" t="s">
        <v>1355</v>
      </c>
      <c r="D251" t="s">
        <v>1355</v>
      </c>
      <c r="E251" s="32" t="s">
        <v>541</v>
      </c>
    </row>
    <row r="252" spans="1:6" x14ac:dyDescent="0.25">
      <c r="A252">
        <v>144</v>
      </c>
      <c r="B252" s="32" t="s">
        <v>798</v>
      </c>
      <c r="C252" s="32" t="s">
        <v>799</v>
      </c>
      <c r="D252" s="32" t="s">
        <v>486</v>
      </c>
      <c r="E252" s="32" t="s">
        <v>577</v>
      </c>
    </row>
  </sheetData>
  <conditionalFormatting sqref="F4:F5">
    <cfRule type="dataBar" priority="37">
      <dataBar>
        <cfvo type="min"/>
        <cfvo type="max"/>
        <color rgb="FF638EC6"/>
      </dataBar>
      <extLst>
        <ext xmlns:x14="http://schemas.microsoft.com/office/spreadsheetml/2009/9/main" uri="{B025F937-C7B1-47D3-B67F-A62EFF666E3E}">
          <x14:id>{722497DE-EA5C-43D7-BAC9-4B62E38ACB80}</x14:id>
        </ext>
      </extLst>
    </cfRule>
  </conditionalFormatting>
  <conditionalFormatting sqref="F8:F9">
    <cfRule type="dataBar" priority="36">
      <dataBar>
        <cfvo type="min"/>
        <cfvo type="max"/>
        <color rgb="FF638EC6"/>
      </dataBar>
      <extLst>
        <ext xmlns:x14="http://schemas.microsoft.com/office/spreadsheetml/2009/9/main" uri="{B025F937-C7B1-47D3-B67F-A62EFF666E3E}">
          <x14:id>{049F08AE-7C02-44C4-8624-00173E954C6A}</x14:id>
        </ext>
      </extLst>
    </cfRule>
  </conditionalFormatting>
  <conditionalFormatting sqref="F30:F31">
    <cfRule type="dataBar" priority="35">
      <dataBar>
        <cfvo type="min"/>
        <cfvo type="max"/>
        <color rgb="FF638EC6"/>
      </dataBar>
      <extLst>
        <ext xmlns:x14="http://schemas.microsoft.com/office/spreadsheetml/2009/9/main" uri="{B025F937-C7B1-47D3-B67F-A62EFF666E3E}">
          <x14:id>{5A4A3643-C3F1-4C80-AC34-FEA1B539EDE1}</x14:id>
        </ext>
      </extLst>
    </cfRule>
  </conditionalFormatting>
  <conditionalFormatting sqref="F10">
    <cfRule type="dataBar" priority="34">
      <dataBar>
        <cfvo type="min"/>
        <cfvo type="max"/>
        <color rgb="FF638EC6"/>
      </dataBar>
      <extLst>
        <ext xmlns:x14="http://schemas.microsoft.com/office/spreadsheetml/2009/9/main" uri="{B025F937-C7B1-47D3-B67F-A62EFF666E3E}">
          <x14:id>{87F0988B-6CEA-4DA2-A21A-4B64C97B76D2}</x14:id>
        </ext>
      </extLst>
    </cfRule>
  </conditionalFormatting>
  <conditionalFormatting sqref="F19:F20">
    <cfRule type="dataBar" priority="33">
      <dataBar>
        <cfvo type="min"/>
        <cfvo type="max"/>
        <color rgb="FF638EC6"/>
      </dataBar>
      <extLst>
        <ext xmlns:x14="http://schemas.microsoft.com/office/spreadsheetml/2009/9/main" uri="{B025F937-C7B1-47D3-B67F-A62EFF666E3E}">
          <x14:id>{6F593C76-EC87-4ECB-A7F9-2E7C7F44F397}</x14:id>
        </ext>
      </extLst>
    </cfRule>
  </conditionalFormatting>
  <conditionalFormatting sqref="F22:F23">
    <cfRule type="dataBar" priority="32">
      <dataBar>
        <cfvo type="min"/>
        <cfvo type="max"/>
        <color rgb="FF638EC6"/>
      </dataBar>
      <extLst>
        <ext xmlns:x14="http://schemas.microsoft.com/office/spreadsheetml/2009/9/main" uri="{B025F937-C7B1-47D3-B67F-A62EFF666E3E}">
          <x14:id>{E9046769-F26B-45EF-8BBE-289DB5108C80}</x14:id>
        </ext>
      </extLst>
    </cfRule>
  </conditionalFormatting>
  <conditionalFormatting sqref="F24">
    <cfRule type="dataBar" priority="31">
      <dataBar>
        <cfvo type="min"/>
        <cfvo type="max"/>
        <color rgb="FF638EC6"/>
      </dataBar>
      <extLst>
        <ext xmlns:x14="http://schemas.microsoft.com/office/spreadsheetml/2009/9/main" uri="{B025F937-C7B1-47D3-B67F-A62EFF666E3E}">
          <x14:id>{94CC70BB-C3EA-41A6-8EE9-CD8C09477BB6}</x14:id>
        </ext>
      </extLst>
    </cfRule>
  </conditionalFormatting>
  <conditionalFormatting sqref="F26">
    <cfRule type="dataBar" priority="30">
      <dataBar>
        <cfvo type="min"/>
        <cfvo type="max"/>
        <color rgb="FF638EC6"/>
      </dataBar>
      <extLst>
        <ext xmlns:x14="http://schemas.microsoft.com/office/spreadsheetml/2009/9/main" uri="{B025F937-C7B1-47D3-B67F-A62EFF666E3E}">
          <x14:id>{D9C85FE9-ED13-4765-BCE6-73B056F1E008}</x14:id>
        </ext>
      </extLst>
    </cfRule>
  </conditionalFormatting>
  <conditionalFormatting sqref="F28">
    <cfRule type="dataBar" priority="29">
      <dataBar>
        <cfvo type="min"/>
        <cfvo type="max"/>
        <color rgb="FF638EC6"/>
      </dataBar>
      <extLst>
        <ext xmlns:x14="http://schemas.microsoft.com/office/spreadsheetml/2009/9/main" uri="{B025F937-C7B1-47D3-B67F-A62EFF666E3E}">
          <x14:id>{C0338714-71BB-44F2-B710-91C1ABA59442}</x14:id>
        </ext>
      </extLst>
    </cfRule>
  </conditionalFormatting>
  <conditionalFormatting sqref="F32">
    <cfRule type="dataBar" priority="28">
      <dataBar>
        <cfvo type="min"/>
        <cfvo type="max"/>
        <color rgb="FF638EC6"/>
      </dataBar>
      <extLst>
        <ext xmlns:x14="http://schemas.microsoft.com/office/spreadsheetml/2009/9/main" uri="{B025F937-C7B1-47D3-B67F-A62EFF666E3E}">
          <x14:id>{EE313150-6CFF-4276-947C-6B89B0E7DA32}</x14:id>
        </ext>
      </extLst>
    </cfRule>
  </conditionalFormatting>
  <conditionalFormatting sqref="F33">
    <cfRule type="dataBar" priority="27">
      <dataBar>
        <cfvo type="min"/>
        <cfvo type="max"/>
        <color rgb="FF638EC6"/>
      </dataBar>
      <extLst>
        <ext xmlns:x14="http://schemas.microsoft.com/office/spreadsheetml/2009/9/main" uri="{B025F937-C7B1-47D3-B67F-A62EFF666E3E}">
          <x14:id>{E4D1A3AC-8F19-4C83-A33B-B664386FDEAF}</x14:id>
        </ext>
      </extLst>
    </cfRule>
  </conditionalFormatting>
  <conditionalFormatting sqref="F34">
    <cfRule type="dataBar" priority="26">
      <dataBar>
        <cfvo type="min"/>
        <cfvo type="max"/>
        <color rgb="FF638EC6"/>
      </dataBar>
      <extLst>
        <ext xmlns:x14="http://schemas.microsoft.com/office/spreadsheetml/2009/9/main" uri="{B025F937-C7B1-47D3-B67F-A62EFF666E3E}">
          <x14:id>{62967F36-433C-4565-83C2-A0BA00FD427A}</x14:id>
        </ext>
      </extLst>
    </cfRule>
  </conditionalFormatting>
  <conditionalFormatting sqref="F40">
    <cfRule type="dataBar" priority="25">
      <dataBar>
        <cfvo type="min"/>
        <cfvo type="max"/>
        <color rgb="FF638EC6"/>
      </dataBar>
      <extLst>
        <ext xmlns:x14="http://schemas.microsoft.com/office/spreadsheetml/2009/9/main" uri="{B025F937-C7B1-47D3-B67F-A62EFF666E3E}">
          <x14:id>{8249A861-E521-4AC8-9F7F-21C6BBA009BE}</x14:id>
        </ext>
      </extLst>
    </cfRule>
  </conditionalFormatting>
  <conditionalFormatting sqref="F41">
    <cfRule type="dataBar" priority="24">
      <dataBar>
        <cfvo type="min"/>
        <cfvo type="max"/>
        <color rgb="FF638EC6"/>
      </dataBar>
      <extLst>
        <ext xmlns:x14="http://schemas.microsoft.com/office/spreadsheetml/2009/9/main" uri="{B025F937-C7B1-47D3-B67F-A62EFF666E3E}">
          <x14:id>{AE084D58-B294-45D1-A041-03BAFCA45306}</x14:id>
        </ext>
      </extLst>
    </cfRule>
  </conditionalFormatting>
  <conditionalFormatting sqref="F48">
    <cfRule type="dataBar" priority="23">
      <dataBar>
        <cfvo type="min"/>
        <cfvo type="max"/>
        <color rgb="FF638EC6"/>
      </dataBar>
      <extLst>
        <ext xmlns:x14="http://schemas.microsoft.com/office/spreadsheetml/2009/9/main" uri="{B025F937-C7B1-47D3-B67F-A62EFF666E3E}">
          <x14:id>{58A8FCA8-5CEE-4602-98D3-B7ABBB08DC22}</x14:id>
        </ext>
      </extLst>
    </cfRule>
  </conditionalFormatting>
  <conditionalFormatting sqref="F54">
    <cfRule type="dataBar" priority="22">
      <dataBar>
        <cfvo type="min"/>
        <cfvo type="max"/>
        <color rgb="FF638EC6"/>
      </dataBar>
      <extLst>
        <ext xmlns:x14="http://schemas.microsoft.com/office/spreadsheetml/2009/9/main" uri="{B025F937-C7B1-47D3-B67F-A62EFF666E3E}">
          <x14:id>{69A3D258-23A3-4D5A-9BAD-77BBAF08F5CC}</x14:id>
        </ext>
      </extLst>
    </cfRule>
  </conditionalFormatting>
  <conditionalFormatting sqref="F43">
    <cfRule type="dataBar" priority="21">
      <dataBar>
        <cfvo type="min"/>
        <cfvo type="max"/>
        <color rgb="FF638EC6"/>
      </dataBar>
      <extLst>
        <ext xmlns:x14="http://schemas.microsoft.com/office/spreadsheetml/2009/9/main" uri="{B025F937-C7B1-47D3-B67F-A62EFF666E3E}">
          <x14:id>{D6F56746-F9D6-4E3F-8793-4F4EA84B7AAC}</x14:id>
        </ext>
      </extLst>
    </cfRule>
  </conditionalFormatting>
  <conditionalFormatting sqref="F44">
    <cfRule type="dataBar" priority="20">
      <dataBar>
        <cfvo type="min"/>
        <cfvo type="max"/>
        <color rgb="FF638EC6"/>
      </dataBar>
      <extLst>
        <ext xmlns:x14="http://schemas.microsoft.com/office/spreadsheetml/2009/9/main" uri="{B025F937-C7B1-47D3-B67F-A62EFF666E3E}">
          <x14:id>{6F8BABFD-A78A-4704-AFDD-6FDEF65EFA4D}</x14:id>
        </ext>
      </extLst>
    </cfRule>
  </conditionalFormatting>
  <conditionalFormatting sqref="F46">
    <cfRule type="dataBar" priority="19">
      <dataBar>
        <cfvo type="min"/>
        <cfvo type="max"/>
        <color rgb="FF638EC6"/>
      </dataBar>
      <extLst>
        <ext xmlns:x14="http://schemas.microsoft.com/office/spreadsheetml/2009/9/main" uri="{B025F937-C7B1-47D3-B67F-A62EFF666E3E}">
          <x14:id>{EF445293-6867-4A69-A2B6-39303BFFC225}</x14:id>
        </ext>
      </extLst>
    </cfRule>
  </conditionalFormatting>
  <conditionalFormatting sqref="F45">
    <cfRule type="dataBar" priority="18">
      <dataBar>
        <cfvo type="min"/>
        <cfvo type="max"/>
        <color rgb="FF638EC6"/>
      </dataBar>
      <extLst>
        <ext xmlns:x14="http://schemas.microsoft.com/office/spreadsheetml/2009/9/main" uri="{B025F937-C7B1-47D3-B67F-A62EFF666E3E}">
          <x14:id>{3560D278-A6FE-4C3E-BB51-D73AB8B5623D}</x14:id>
        </ext>
      </extLst>
    </cfRule>
  </conditionalFormatting>
  <conditionalFormatting sqref="F49">
    <cfRule type="dataBar" priority="17">
      <dataBar>
        <cfvo type="min"/>
        <cfvo type="max"/>
        <color rgb="FF638EC6"/>
      </dataBar>
      <extLst>
        <ext xmlns:x14="http://schemas.microsoft.com/office/spreadsheetml/2009/9/main" uri="{B025F937-C7B1-47D3-B67F-A62EFF666E3E}">
          <x14:id>{8D7EC79C-7680-4519-A381-58F263FA5509}</x14:id>
        </ext>
      </extLst>
    </cfRule>
  </conditionalFormatting>
  <conditionalFormatting sqref="F79:F80">
    <cfRule type="dataBar" priority="16">
      <dataBar>
        <cfvo type="min"/>
        <cfvo type="max"/>
        <color rgb="FF638EC6"/>
      </dataBar>
      <extLst>
        <ext xmlns:x14="http://schemas.microsoft.com/office/spreadsheetml/2009/9/main" uri="{B025F937-C7B1-47D3-B67F-A62EFF666E3E}">
          <x14:id>{5BFE89C2-ACEC-464D-B4BF-00FDFA6C76E5}</x14:id>
        </ext>
      </extLst>
    </cfRule>
  </conditionalFormatting>
  <conditionalFormatting sqref="F84">
    <cfRule type="dataBar" priority="15">
      <dataBar>
        <cfvo type="min"/>
        <cfvo type="max"/>
        <color rgb="FF638EC6"/>
      </dataBar>
      <extLst>
        <ext xmlns:x14="http://schemas.microsoft.com/office/spreadsheetml/2009/9/main" uri="{B025F937-C7B1-47D3-B67F-A62EFF666E3E}">
          <x14:id>{81E35E07-6E31-469E-A4EC-7A88A039DCE6}</x14:id>
        </ext>
      </extLst>
    </cfRule>
  </conditionalFormatting>
  <conditionalFormatting sqref="F85">
    <cfRule type="dataBar" priority="14">
      <dataBar>
        <cfvo type="min"/>
        <cfvo type="max"/>
        <color rgb="FF638EC6"/>
      </dataBar>
      <extLst>
        <ext xmlns:x14="http://schemas.microsoft.com/office/spreadsheetml/2009/9/main" uri="{B025F937-C7B1-47D3-B67F-A62EFF666E3E}">
          <x14:id>{145B918E-C523-4685-968A-03FE1B4499DD}</x14:id>
        </ext>
      </extLst>
    </cfRule>
  </conditionalFormatting>
  <conditionalFormatting sqref="F86">
    <cfRule type="dataBar" priority="13">
      <dataBar>
        <cfvo type="min"/>
        <cfvo type="max"/>
        <color rgb="FF638EC6"/>
      </dataBar>
      <extLst>
        <ext xmlns:x14="http://schemas.microsoft.com/office/spreadsheetml/2009/9/main" uri="{B025F937-C7B1-47D3-B67F-A62EFF666E3E}">
          <x14:id>{7756E31F-233F-45FA-AF20-0BED601B5461}</x14:id>
        </ext>
      </extLst>
    </cfRule>
  </conditionalFormatting>
  <conditionalFormatting sqref="F94">
    <cfRule type="dataBar" priority="12">
      <dataBar>
        <cfvo type="min"/>
        <cfvo type="max"/>
        <color rgb="FF638EC6"/>
      </dataBar>
      <extLst>
        <ext xmlns:x14="http://schemas.microsoft.com/office/spreadsheetml/2009/9/main" uri="{B025F937-C7B1-47D3-B67F-A62EFF666E3E}">
          <x14:id>{C944338B-A26A-4CA1-8271-8369BD0BE02F}</x14:id>
        </ext>
      </extLst>
    </cfRule>
  </conditionalFormatting>
  <conditionalFormatting sqref="F100:F102">
    <cfRule type="dataBar" priority="11">
      <dataBar>
        <cfvo type="min"/>
        <cfvo type="max"/>
        <color rgb="FF638EC6"/>
      </dataBar>
      <extLst>
        <ext xmlns:x14="http://schemas.microsoft.com/office/spreadsheetml/2009/9/main" uri="{B025F937-C7B1-47D3-B67F-A62EFF666E3E}">
          <x14:id>{AE2E2D9C-F957-43EF-B4FC-418DFA61AC5C}</x14:id>
        </ext>
      </extLst>
    </cfRule>
  </conditionalFormatting>
  <conditionalFormatting sqref="F107">
    <cfRule type="dataBar" priority="10">
      <dataBar>
        <cfvo type="min"/>
        <cfvo type="max"/>
        <color rgb="FF638EC6"/>
      </dataBar>
      <extLst>
        <ext xmlns:x14="http://schemas.microsoft.com/office/spreadsheetml/2009/9/main" uri="{B025F937-C7B1-47D3-B67F-A62EFF666E3E}">
          <x14:id>{18141A10-B270-4157-895C-B6214E8E14AD}</x14:id>
        </ext>
      </extLst>
    </cfRule>
  </conditionalFormatting>
  <conditionalFormatting sqref="F117">
    <cfRule type="dataBar" priority="9">
      <dataBar>
        <cfvo type="min"/>
        <cfvo type="max"/>
        <color rgb="FF638EC6"/>
      </dataBar>
      <extLst>
        <ext xmlns:x14="http://schemas.microsoft.com/office/spreadsheetml/2009/9/main" uri="{B025F937-C7B1-47D3-B67F-A62EFF666E3E}">
          <x14:id>{B91E5145-BD7A-471A-BC2D-678E760978B6}</x14:id>
        </ext>
      </extLst>
    </cfRule>
  </conditionalFormatting>
  <conditionalFormatting sqref="F126:F128 F130:F132 F134 F136:F137 F139:F140 F142:F143">
    <cfRule type="dataBar" priority="8">
      <dataBar>
        <cfvo type="min"/>
        <cfvo type="max"/>
        <color rgb="FF638EC6"/>
      </dataBar>
      <extLst>
        <ext xmlns:x14="http://schemas.microsoft.com/office/spreadsheetml/2009/9/main" uri="{B025F937-C7B1-47D3-B67F-A62EFF666E3E}">
          <x14:id>{1E57BE40-DC23-4BAB-9BEB-E8B0D76541A0}</x14:id>
        </ext>
      </extLst>
    </cfRule>
  </conditionalFormatting>
  <conditionalFormatting sqref="F133">
    <cfRule type="dataBar" priority="7">
      <dataBar>
        <cfvo type="min"/>
        <cfvo type="max"/>
        <color rgb="FF638EC6"/>
      </dataBar>
      <extLst>
        <ext xmlns:x14="http://schemas.microsoft.com/office/spreadsheetml/2009/9/main" uri="{B025F937-C7B1-47D3-B67F-A62EFF666E3E}">
          <x14:id>{B42F71E4-6FF3-450C-8787-FFD774FC6DB2}</x14:id>
        </ext>
      </extLst>
    </cfRule>
  </conditionalFormatting>
  <conditionalFormatting sqref="F135">
    <cfRule type="dataBar" priority="6">
      <dataBar>
        <cfvo type="min"/>
        <cfvo type="max"/>
        <color rgb="FF638EC6"/>
      </dataBar>
      <extLst>
        <ext xmlns:x14="http://schemas.microsoft.com/office/spreadsheetml/2009/9/main" uri="{B025F937-C7B1-47D3-B67F-A62EFF666E3E}">
          <x14:id>{20B9A87C-AFD4-47B8-8983-83A65688C182}</x14:id>
        </ext>
      </extLst>
    </cfRule>
  </conditionalFormatting>
  <conditionalFormatting sqref="F138">
    <cfRule type="dataBar" priority="5">
      <dataBar>
        <cfvo type="min"/>
        <cfvo type="max"/>
        <color rgb="FF638EC6"/>
      </dataBar>
      <extLst>
        <ext xmlns:x14="http://schemas.microsoft.com/office/spreadsheetml/2009/9/main" uri="{B025F937-C7B1-47D3-B67F-A62EFF666E3E}">
          <x14:id>{975D1A0F-7248-4166-A7E6-F5AB2E96AEEF}</x14:id>
        </ext>
      </extLst>
    </cfRule>
  </conditionalFormatting>
  <conditionalFormatting sqref="F141">
    <cfRule type="dataBar" priority="4">
      <dataBar>
        <cfvo type="min"/>
        <cfvo type="max"/>
        <color rgb="FF638EC6"/>
      </dataBar>
      <extLst>
        <ext xmlns:x14="http://schemas.microsoft.com/office/spreadsheetml/2009/9/main" uri="{B025F937-C7B1-47D3-B67F-A62EFF666E3E}">
          <x14:id>{156E6001-C6FD-4214-9A3F-240F735E32A7}</x14:id>
        </ext>
      </extLst>
    </cfRule>
  </conditionalFormatting>
  <conditionalFormatting sqref="F144">
    <cfRule type="dataBar" priority="3">
      <dataBar>
        <cfvo type="min"/>
        <cfvo type="max"/>
        <color rgb="FF638EC6"/>
      </dataBar>
      <extLst>
        <ext xmlns:x14="http://schemas.microsoft.com/office/spreadsheetml/2009/9/main" uri="{B025F937-C7B1-47D3-B67F-A62EFF666E3E}">
          <x14:id>{C557B657-6F56-4BFD-9D2E-6A79F97BF674}</x14:id>
        </ext>
      </extLst>
    </cfRule>
  </conditionalFormatting>
  <conditionalFormatting sqref="F176">
    <cfRule type="dataBar" priority="2">
      <dataBar>
        <cfvo type="min"/>
        <cfvo type="max"/>
        <color rgb="FF638EC6"/>
      </dataBar>
      <extLst>
        <ext xmlns:x14="http://schemas.microsoft.com/office/spreadsheetml/2009/9/main" uri="{B025F937-C7B1-47D3-B67F-A62EFF666E3E}">
          <x14:id>{2A25715E-2978-453E-A91B-31214B254DE8}</x14:id>
        </ext>
      </extLst>
    </cfRule>
  </conditionalFormatting>
  <conditionalFormatting sqref="F227">
    <cfRule type="dataBar" priority="1">
      <dataBar>
        <cfvo type="min"/>
        <cfvo type="max"/>
        <color rgb="FF638EC6"/>
      </dataBar>
      <extLst>
        <ext xmlns:x14="http://schemas.microsoft.com/office/spreadsheetml/2009/9/main" uri="{B025F937-C7B1-47D3-B67F-A62EFF666E3E}">
          <x14:id>{EBF8C0ED-62F3-4A2F-8B1D-B0D41EE094A9}</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722497DE-EA5C-43D7-BAC9-4B62E38ACB80}">
            <x14:dataBar minLength="0" maxLength="100" gradient="0">
              <x14:cfvo type="autoMin"/>
              <x14:cfvo type="autoMax"/>
              <x14:negativeFillColor rgb="FFFF0000"/>
              <x14:axisColor rgb="FF000000"/>
            </x14:dataBar>
          </x14:cfRule>
          <xm:sqref>F4:F5</xm:sqref>
        </x14:conditionalFormatting>
        <x14:conditionalFormatting xmlns:xm="http://schemas.microsoft.com/office/excel/2006/main">
          <x14:cfRule type="dataBar" id="{049F08AE-7C02-44C4-8624-00173E954C6A}">
            <x14:dataBar minLength="0" maxLength="100" gradient="0">
              <x14:cfvo type="autoMin"/>
              <x14:cfvo type="autoMax"/>
              <x14:negativeFillColor rgb="FFFF0000"/>
              <x14:axisColor rgb="FF000000"/>
            </x14:dataBar>
          </x14:cfRule>
          <xm:sqref>F8:F9</xm:sqref>
        </x14:conditionalFormatting>
        <x14:conditionalFormatting xmlns:xm="http://schemas.microsoft.com/office/excel/2006/main">
          <x14:cfRule type="dataBar" id="{5A4A3643-C3F1-4C80-AC34-FEA1B539EDE1}">
            <x14:dataBar minLength="0" maxLength="100" gradient="0">
              <x14:cfvo type="autoMin"/>
              <x14:cfvo type="autoMax"/>
              <x14:negativeFillColor rgb="FFFF0000"/>
              <x14:axisColor rgb="FF000000"/>
            </x14:dataBar>
          </x14:cfRule>
          <xm:sqref>F30:F31</xm:sqref>
        </x14:conditionalFormatting>
        <x14:conditionalFormatting xmlns:xm="http://schemas.microsoft.com/office/excel/2006/main">
          <x14:cfRule type="dataBar" id="{87F0988B-6CEA-4DA2-A21A-4B64C97B76D2}">
            <x14:dataBar minLength="0" maxLength="100" gradient="0">
              <x14:cfvo type="autoMin"/>
              <x14:cfvo type="autoMax"/>
              <x14:negativeFillColor rgb="FFFF0000"/>
              <x14:axisColor rgb="FF000000"/>
            </x14:dataBar>
          </x14:cfRule>
          <xm:sqref>F10</xm:sqref>
        </x14:conditionalFormatting>
        <x14:conditionalFormatting xmlns:xm="http://schemas.microsoft.com/office/excel/2006/main">
          <x14:cfRule type="dataBar" id="{6F593C76-EC87-4ECB-A7F9-2E7C7F44F397}">
            <x14:dataBar minLength="0" maxLength="100" gradient="0">
              <x14:cfvo type="autoMin"/>
              <x14:cfvo type="autoMax"/>
              <x14:negativeFillColor rgb="FFFF0000"/>
              <x14:axisColor rgb="FF000000"/>
            </x14:dataBar>
          </x14:cfRule>
          <xm:sqref>F19:F20</xm:sqref>
        </x14:conditionalFormatting>
        <x14:conditionalFormatting xmlns:xm="http://schemas.microsoft.com/office/excel/2006/main">
          <x14:cfRule type="dataBar" id="{E9046769-F26B-45EF-8BBE-289DB5108C80}">
            <x14:dataBar minLength="0" maxLength="100" gradient="0">
              <x14:cfvo type="autoMin"/>
              <x14:cfvo type="autoMax"/>
              <x14:negativeFillColor rgb="FFFF0000"/>
              <x14:axisColor rgb="FF000000"/>
            </x14:dataBar>
          </x14:cfRule>
          <xm:sqref>F22:F23</xm:sqref>
        </x14:conditionalFormatting>
        <x14:conditionalFormatting xmlns:xm="http://schemas.microsoft.com/office/excel/2006/main">
          <x14:cfRule type="dataBar" id="{94CC70BB-C3EA-41A6-8EE9-CD8C09477BB6}">
            <x14:dataBar minLength="0" maxLength="100" gradient="0">
              <x14:cfvo type="autoMin"/>
              <x14:cfvo type="autoMax"/>
              <x14:negativeFillColor rgb="FFFF0000"/>
              <x14:axisColor rgb="FF000000"/>
            </x14:dataBar>
          </x14:cfRule>
          <xm:sqref>F24</xm:sqref>
        </x14:conditionalFormatting>
        <x14:conditionalFormatting xmlns:xm="http://schemas.microsoft.com/office/excel/2006/main">
          <x14:cfRule type="dataBar" id="{D9C85FE9-ED13-4765-BCE6-73B056F1E008}">
            <x14:dataBar minLength="0" maxLength="100" gradient="0">
              <x14:cfvo type="autoMin"/>
              <x14:cfvo type="autoMax"/>
              <x14:negativeFillColor rgb="FFFF0000"/>
              <x14:axisColor rgb="FF000000"/>
            </x14:dataBar>
          </x14:cfRule>
          <xm:sqref>F26</xm:sqref>
        </x14:conditionalFormatting>
        <x14:conditionalFormatting xmlns:xm="http://schemas.microsoft.com/office/excel/2006/main">
          <x14:cfRule type="dataBar" id="{C0338714-71BB-44F2-B710-91C1ABA59442}">
            <x14:dataBar minLength="0" maxLength="100" gradient="0">
              <x14:cfvo type="autoMin"/>
              <x14:cfvo type="autoMax"/>
              <x14:negativeFillColor rgb="FFFF0000"/>
              <x14:axisColor rgb="FF000000"/>
            </x14:dataBar>
          </x14:cfRule>
          <xm:sqref>F28</xm:sqref>
        </x14:conditionalFormatting>
        <x14:conditionalFormatting xmlns:xm="http://schemas.microsoft.com/office/excel/2006/main">
          <x14:cfRule type="dataBar" id="{EE313150-6CFF-4276-947C-6B89B0E7DA32}">
            <x14:dataBar minLength="0" maxLength="100" gradient="0">
              <x14:cfvo type="autoMin"/>
              <x14:cfvo type="autoMax"/>
              <x14:negativeFillColor rgb="FFFF0000"/>
              <x14:axisColor rgb="FF000000"/>
            </x14:dataBar>
          </x14:cfRule>
          <xm:sqref>F32</xm:sqref>
        </x14:conditionalFormatting>
        <x14:conditionalFormatting xmlns:xm="http://schemas.microsoft.com/office/excel/2006/main">
          <x14:cfRule type="dataBar" id="{E4D1A3AC-8F19-4C83-A33B-B664386FDEAF}">
            <x14:dataBar minLength="0" maxLength="100" gradient="0">
              <x14:cfvo type="autoMin"/>
              <x14:cfvo type="autoMax"/>
              <x14:negativeFillColor rgb="FFFF0000"/>
              <x14:axisColor rgb="FF000000"/>
            </x14:dataBar>
          </x14:cfRule>
          <xm:sqref>F33</xm:sqref>
        </x14:conditionalFormatting>
        <x14:conditionalFormatting xmlns:xm="http://schemas.microsoft.com/office/excel/2006/main">
          <x14:cfRule type="dataBar" id="{62967F36-433C-4565-83C2-A0BA00FD427A}">
            <x14:dataBar minLength="0" maxLength="100" gradient="0">
              <x14:cfvo type="autoMin"/>
              <x14:cfvo type="autoMax"/>
              <x14:negativeFillColor rgb="FFFF0000"/>
              <x14:axisColor rgb="FF000000"/>
            </x14:dataBar>
          </x14:cfRule>
          <xm:sqref>F34</xm:sqref>
        </x14:conditionalFormatting>
        <x14:conditionalFormatting xmlns:xm="http://schemas.microsoft.com/office/excel/2006/main">
          <x14:cfRule type="dataBar" id="{8249A861-E521-4AC8-9F7F-21C6BBA009BE}">
            <x14:dataBar minLength="0" maxLength="100" gradient="0">
              <x14:cfvo type="autoMin"/>
              <x14:cfvo type="autoMax"/>
              <x14:negativeFillColor rgb="FFFF0000"/>
              <x14:axisColor rgb="FF000000"/>
            </x14:dataBar>
          </x14:cfRule>
          <xm:sqref>F40</xm:sqref>
        </x14:conditionalFormatting>
        <x14:conditionalFormatting xmlns:xm="http://schemas.microsoft.com/office/excel/2006/main">
          <x14:cfRule type="dataBar" id="{AE084D58-B294-45D1-A041-03BAFCA45306}">
            <x14:dataBar minLength="0" maxLength="100" gradient="0">
              <x14:cfvo type="autoMin"/>
              <x14:cfvo type="autoMax"/>
              <x14:negativeFillColor rgb="FFFF0000"/>
              <x14:axisColor rgb="FF000000"/>
            </x14:dataBar>
          </x14:cfRule>
          <xm:sqref>F41</xm:sqref>
        </x14:conditionalFormatting>
        <x14:conditionalFormatting xmlns:xm="http://schemas.microsoft.com/office/excel/2006/main">
          <x14:cfRule type="dataBar" id="{58A8FCA8-5CEE-4602-98D3-B7ABBB08DC22}">
            <x14:dataBar minLength="0" maxLength="100" gradient="0">
              <x14:cfvo type="autoMin"/>
              <x14:cfvo type="autoMax"/>
              <x14:negativeFillColor rgb="FFFF0000"/>
              <x14:axisColor rgb="FF000000"/>
            </x14:dataBar>
          </x14:cfRule>
          <xm:sqref>F48</xm:sqref>
        </x14:conditionalFormatting>
        <x14:conditionalFormatting xmlns:xm="http://schemas.microsoft.com/office/excel/2006/main">
          <x14:cfRule type="dataBar" id="{69A3D258-23A3-4D5A-9BAD-77BBAF08F5CC}">
            <x14:dataBar minLength="0" maxLength="100" gradient="0">
              <x14:cfvo type="autoMin"/>
              <x14:cfvo type="autoMax"/>
              <x14:negativeFillColor rgb="FFFF0000"/>
              <x14:axisColor rgb="FF000000"/>
            </x14:dataBar>
          </x14:cfRule>
          <xm:sqref>F54</xm:sqref>
        </x14:conditionalFormatting>
        <x14:conditionalFormatting xmlns:xm="http://schemas.microsoft.com/office/excel/2006/main">
          <x14:cfRule type="dataBar" id="{D6F56746-F9D6-4E3F-8793-4F4EA84B7AAC}">
            <x14:dataBar minLength="0" maxLength="100" gradient="0">
              <x14:cfvo type="autoMin"/>
              <x14:cfvo type="autoMax"/>
              <x14:negativeFillColor rgb="FFFF0000"/>
              <x14:axisColor rgb="FF000000"/>
            </x14:dataBar>
          </x14:cfRule>
          <xm:sqref>F43</xm:sqref>
        </x14:conditionalFormatting>
        <x14:conditionalFormatting xmlns:xm="http://schemas.microsoft.com/office/excel/2006/main">
          <x14:cfRule type="dataBar" id="{6F8BABFD-A78A-4704-AFDD-6FDEF65EFA4D}">
            <x14:dataBar minLength="0" maxLength="100" gradient="0">
              <x14:cfvo type="autoMin"/>
              <x14:cfvo type="autoMax"/>
              <x14:negativeFillColor rgb="FFFF0000"/>
              <x14:axisColor rgb="FF000000"/>
            </x14:dataBar>
          </x14:cfRule>
          <xm:sqref>F44</xm:sqref>
        </x14:conditionalFormatting>
        <x14:conditionalFormatting xmlns:xm="http://schemas.microsoft.com/office/excel/2006/main">
          <x14:cfRule type="dataBar" id="{EF445293-6867-4A69-A2B6-39303BFFC225}">
            <x14:dataBar minLength="0" maxLength="100" gradient="0">
              <x14:cfvo type="autoMin"/>
              <x14:cfvo type="autoMax"/>
              <x14:negativeFillColor rgb="FFFF0000"/>
              <x14:axisColor rgb="FF000000"/>
            </x14:dataBar>
          </x14:cfRule>
          <xm:sqref>F46</xm:sqref>
        </x14:conditionalFormatting>
        <x14:conditionalFormatting xmlns:xm="http://schemas.microsoft.com/office/excel/2006/main">
          <x14:cfRule type="dataBar" id="{3560D278-A6FE-4C3E-BB51-D73AB8B5623D}">
            <x14:dataBar minLength="0" maxLength="100" gradient="0">
              <x14:cfvo type="autoMin"/>
              <x14:cfvo type="autoMax"/>
              <x14:negativeFillColor rgb="FFFF0000"/>
              <x14:axisColor rgb="FF000000"/>
            </x14:dataBar>
          </x14:cfRule>
          <xm:sqref>F45</xm:sqref>
        </x14:conditionalFormatting>
        <x14:conditionalFormatting xmlns:xm="http://schemas.microsoft.com/office/excel/2006/main">
          <x14:cfRule type="dataBar" id="{8D7EC79C-7680-4519-A381-58F263FA5509}">
            <x14:dataBar minLength="0" maxLength="100" gradient="0">
              <x14:cfvo type="autoMin"/>
              <x14:cfvo type="autoMax"/>
              <x14:negativeFillColor rgb="FFFF0000"/>
              <x14:axisColor rgb="FF000000"/>
            </x14:dataBar>
          </x14:cfRule>
          <xm:sqref>F49</xm:sqref>
        </x14:conditionalFormatting>
        <x14:conditionalFormatting xmlns:xm="http://schemas.microsoft.com/office/excel/2006/main">
          <x14:cfRule type="dataBar" id="{5BFE89C2-ACEC-464D-B4BF-00FDFA6C76E5}">
            <x14:dataBar minLength="0" maxLength="100" gradient="0">
              <x14:cfvo type="autoMin"/>
              <x14:cfvo type="autoMax"/>
              <x14:negativeFillColor rgb="FFFF0000"/>
              <x14:axisColor rgb="FF000000"/>
            </x14:dataBar>
          </x14:cfRule>
          <xm:sqref>F79:F80</xm:sqref>
        </x14:conditionalFormatting>
        <x14:conditionalFormatting xmlns:xm="http://schemas.microsoft.com/office/excel/2006/main">
          <x14:cfRule type="dataBar" id="{81E35E07-6E31-469E-A4EC-7A88A039DCE6}">
            <x14:dataBar minLength="0" maxLength="100" gradient="0">
              <x14:cfvo type="autoMin"/>
              <x14:cfvo type="autoMax"/>
              <x14:negativeFillColor rgb="FFFF0000"/>
              <x14:axisColor rgb="FF000000"/>
            </x14:dataBar>
          </x14:cfRule>
          <xm:sqref>F84</xm:sqref>
        </x14:conditionalFormatting>
        <x14:conditionalFormatting xmlns:xm="http://schemas.microsoft.com/office/excel/2006/main">
          <x14:cfRule type="dataBar" id="{145B918E-C523-4685-968A-03FE1B4499DD}">
            <x14:dataBar minLength="0" maxLength="100" gradient="0">
              <x14:cfvo type="autoMin"/>
              <x14:cfvo type="autoMax"/>
              <x14:negativeFillColor rgb="FFFF0000"/>
              <x14:axisColor rgb="FF000000"/>
            </x14:dataBar>
          </x14:cfRule>
          <xm:sqref>F85</xm:sqref>
        </x14:conditionalFormatting>
        <x14:conditionalFormatting xmlns:xm="http://schemas.microsoft.com/office/excel/2006/main">
          <x14:cfRule type="dataBar" id="{7756E31F-233F-45FA-AF20-0BED601B5461}">
            <x14:dataBar minLength="0" maxLength="100" gradient="0">
              <x14:cfvo type="autoMin"/>
              <x14:cfvo type="autoMax"/>
              <x14:negativeFillColor rgb="FFFF0000"/>
              <x14:axisColor rgb="FF000000"/>
            </x14:dataBar>
          </x14:cfRule>
          <xm:sqref>F86</xm:sqref>
        </x14:conditionalFormatting>
        <x14:conditionalFormatting xmlns:xm="http://schemas.microsoft.com/office/excel/2006/main">
          <x14:cfRule type="dataBar" id="{C944338B-A26A-4CA1-8271-8369BD0BE02F}">
            <x14:dataBar minLength="0" maxLength="100" gradient="0">
              <x14:cfvo type="autoMin"/>
              <x14:cfvo type="autoMax"/>
              <x14:negativeFillColor rgb="FFFF0000"/>
              <x14:axisColor rgb="FF000000"/>
            </x14:dataBar>
          </x14:cfRule>
          <xm:sqref>F94</xm:sqref>
        </x14:conditionalFormatting>
        <x14:conditionalFormatting xmlns:xm="http://schemas.microsoft.com/office/excel/2006/main">
          <x14:cfRule type="dataBar" id="{AE2E2D9C-F957-43EF-B4FC-418DFA61AC5C}">
            <x14:dataBar minLength="0" maxLength="100" gradient="0">
              <x14:cfvo type="autoMin"/>
              <x14:cfvo type="autoMax"/>
              <x14:negativeFillColor rgb="FFFF0000"/>
              <x14:axisColor rgb="FF000000"/>
            </x14:dataBar>
          </x14:cfRule>
          <xm:sqref>F100:F102</xm:sqref>
        </x14:conditionalFormatting>
        <x14:conditionalFormatting xmlns:xm="http://schemas.microsoft.com/office/excel/2006/main">
          <x14:cfRule type="dataBar" id="{18141A10-B270-4157-895C-B6214E8E14AD}">
            <x14:dataBar minLength="0" maxLength="100" gradient="0">
              <x14:cfvo type="autoMin"/>
              <x14:cfvo type="autoMax"/>
              <x14:negativeFillColor rgb="FFFF0000"/>
              <x14:axisColor rgb="FF000000"/>
            </x14:dataBar>
          </x14:cfRule>
          <xm:sqref>F107</xm:sqref>
        </x14:conditionalFormatting>
        <x14:conditionalFormatting xmlns:xm="http://schemas.microsoft.com/office/excel/2006/main">
          <x14:cfRule type="dataBar" id="{B91E5145-BD7A-471A-BC2D-678E760978B6}">
            <x14:dataBar minLength="0" maxLength="100" gradient="0">
              <x14:cfvo type="autoMin"/>
              <x14:cfvo type="autoMax"/>
              <x14:negativeFillColor rgb="FFFF0000"/>
              <x14:axisColor rgb="FF000000"/>
            </x14:dataBar>
          </x14:cfRule>
          <xm:sqref>F117</xm:sqref>
        </x14:conditionalFormatting>
        <x14:conditionalFormatting xmlns:xm="http://schemas.microsoft.com/office/excel/2006/main">
          <x14:cfRule type="dataBar" id="{1E57BE40-DC23-4BAB-9BEB-E8B0D76541A0}">
            <x14:dataBar minLength="0" maxLength="100" gradient="0">
              <x14:cfvo type="autoMin"/>
              <x14:cfvo type="autoMax"/>
              <x14:negativeFillColor rgb="FFFF0000"/>
              <x14:axisColor rgb="FF000000"/>
            </x14:dataBar>
          </x14:cfRule>
          <xm:sqref>F126:F128 F130:F132 F134 F136:F137 F139:F140 F142:F143</xm:sqref>
        </x14:conditionalFormatting>
        <x14:conditionalFormatting xmlns:xm="http://schemas.microsoft.com/office/excel/2006/main">
          <x14:cfRule type="dataBar" id="{B42F71E4-6FF3-450C-8787-FFD774FC6DB2}">
            <x14:dataBar minLength="0" maxLength="100" gradient="0">
              <x14:cfvo type="autoMin"/>
              <x14:cfvo type="autoMax"/>
              <x14:negativeFillColor rgb="FFFF0000"/>
              <x14:axisColor rgb="FF000000"/>
            </x14:dataBar>
          </x14:cfRule>
          <xm:sqref>F133</xm:sqref>
        </x14:conditionalFormatting>
        <x14:conditionalFormatting xmlns:xm="http://schemas.microsoft.com/office/excel/2006/main">
          <x14:cfRule type="dataBar" id="{20B9A87C-AFD4-47B8-8983-83A65688C182}">
            <x14:dataBar minLength="0" maxLength="100" gradient="0">
              <x14:cfvo type="autoMin"/>
              <x14:cfvo type="autoMax"/>
              <x14:negativeFillColor rgb="FFFF0000"/>
              <x14:axisColor rgb="FF000000"/>
            </x14:dataBar>
          </x14:cfRule>
          <xm:sqref>F135</xm:sqref>
        </x14:conditionalFormatting>
        <x14:conditionalFormatting xmlns:xm="http://schemas.microsoft.com/office/excel/2006/main">
          <x14:cfRule type="dataBar" id="{975D1A0F-7248-4166-A7E6-F5AB2E96AEEF}">
            <x14:dataBar minLength="0" maxLength="100" gradient="0">
              <x14:cfvo type="autoMin"/>
              <x14:cfvo type="autoMax"/>
              <x14:negativeFillColor rgb="FFFF0000"/>
              <x14:axisColor rgb="FF000000"/>
            </x14:dataBar>
          </x14:cfRule>
          <xm:sqref>F138</xm:sqref>
        </x14:conditionalFormatting>
        <x14:conditionalFormatting xmlns:xm="http://schemas.microsoft.com/office/excel/2006/main">
          <x14:cfRule type="dataBar" id="{156E6001-C6FD-4214-9A3F-240F735E32A7}">
            <x14:dataBar minLength="0" maxLength="100" gradient="0">
              <x14:cfvo type="autoMin"/>
              <x14:cfvo type="autoMax"/>
              <x14:negativeFillColor rgb="FFFF0000"/>
              <x14:axisColor rgb="FF000000"/>
            </x14:dataBar>
          </x14:cfRule>
          <xm:sqref>F141</xm:sqref>
        </x14:conditionalFormatting>
        <x14:conditionalFormatting xmlns:xm="http://schemas.microsoft.com/office/excel/2006/main">
          <x14:cfRule type="dataBar" id="{C557B657-6F56-4BFD-9D2E-6A79F97BF674}">
            <x14:dataBar minLength="0" maxLength="100" gradient="0">
              <x14:cfvo type="autoMin"/>
              <x14:cfvo type="autoMax"/>
              <x14:negativeFillColor rgb="FFFF0000"/>
              <x14:axisColor rgb="FF000000"/>
            </x14:dataBar>
          </x14:cfRule>
          <xm:sqref>F144</xm:sqref>
        </x14:conditionalFormatting>
        <x14:conditionalFormatting xmlns:xm="http://schemas.microsoft.com/office/excel/2006/main">
          <x14:cfRule type="dataBar" id="{2A25715E-2978-453E-A91B-31214B254DE8}">
            <x14:dataBar minLength="0" maxLength="100" gradient="0">
              <x14:cfvo type="autoMin"/>
              <x14:cfvo type="autoMax"/>
              <x14:negativeFillColor rgb="FFFF0000"/>
              <x14:axisColor rgb="FF000000"/>
            </x14:dataBar>
          </x14:cfRule>
          <xm:sqref>F176</xm:sqref>
        </x14:conditionalFormatting>
        <x14:conditionalFormatting xmlns:xm="http://schemas.microsoft.com/office/excel/2006/main">
          <x14:cfRule type="dataBar" id="{EBF8C0ED-62F3-4A2F-8B1D-B0D41EE094A9}">
            <x14:dataBar minLength="0" maxLength="100" gradient="0">
              <x14:cfvo type="autoMin"/>
              <x14:cfvo type="autoMax"/>
              <x14:negativeFillColor rgb="FFFF0000"/>
              <x14:axisColor rgb="FF000000"/>
            </x14:dataBar>
          </x14:cfRule>
          <xm:sqref>F227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5"/>
  <sheetViews>
    <sheetView topLeftCell="A225" workbookViewId="0">
      <selection activeCell="A226" sqref="A226:XFD237"/>
    </sheetView>
  </sheetViews>
  <sheetFormatPr baseColWidth="10" defaultColWidth="9.140625" defaultRowHeight="15" x14ac:dyDescent="0.25"/>
  <cols>
    <col min="1" max="1" width="6.42578125" customWidth="1"/>
    <col min="2" max="2" width="12.140625" bestFit="1" customWidth="1"/>
    <col min="3" max="3" width="17" bestFit="1" customWidth="1"/>
    <col min="4" max="4" width="19.140625" bestFit="1" customWidth="1"/>
    <col min="5" max="5" width="30.7109375" bestFit="1" customWidth="1"/>
    <col min="6" max="6" width="84" bestFit="1" customWidth="1"/>
    <col min="7" max="8" width="9.140625" customWidth="1"/>
  </cols>
  <sheetData>
    <row r="1" spans="1:6" hidden="1" x14ac:dyDescent="0.25">
      <c r="B1" t="s">
        <v>7</v>
      </c>
      <c r="C1" t="s">
        <v>7</v>
      </c>
      <c r="D1" t="s">
        <v>7</v>
      </c>
      <c r="E1" t="s">
        <v>7</v>
      </c>
      <c r="F1" t="s">
        <v>7</v>
      </c>
    </row>
    <row r="2" spans="1:6" hidden="1" x14ac:dyDescent="0.25">
      <c r="B2" t="s">
        <v>163</v>
      </c>
      <c r="C2" t="s">
        <v>164</v>
      </c>
      <c r="D2" t="s">
        <v>165</v>
      </c>
      <c r="E2" t="s">
        <v>166</v>
      </c>
      <c r="F2" t="s">
        <v>167</v>
      </c>
    </row>
    <row r="3" spans="1:6" ht="30" x14ac:dyDescent="0.25">
      <c r="A3" s="1" t="s">
        <v>157</v>
      </c>
      <c r="B3" s="1" t="s">
        <v>158</v>
      </c>
      <c r="C3" s="1" t="s">
        <v>159</v>
      </c>
      <c r="D3" s="1" t="s">
        <v>160</v>
      </c>
      <c r="E3" s="1" t="s">
        <v>168</v>
      </c>
      <c r="F3" s="1" t="s">
        <v>169</v>
      </c>
    </row>
    <row r="4" spans="1:6" x14ac:dyDescent="0.25">
      <c r="A4" s="4">
        <v>1</v>
      </c>
      <c r="B4" s="4" t="s">
        <v>480</v>
      </c>
      <c r="C4" s="4" t="s">
        <v>482</v>
      </c>
      <c r="D4" s="4" t="s">
        <v>481</v>
      </c>
      <c r="E4" s="4" t="s">
        <v>479</v>
      </c>
      <c r="F4" s="4" t="s">
        <v>823</v>
      </c>
    </row>
    <row r="5" spans="1:6" x14ac:dyDescent="0.25">
      <c r="A5" s="4">
        <v>2</v>
      </c>
      <c r="B5" s="4" t="s">
        <v>484</v>
      </c>
      <c r="C5" s="4" t="s">
        <v>485</v>
      </c>
      <c r="D5" s="4" t="s">
        <v>486</v>
      </c>
      <c r="E5" s="4" t="s">
        <v>483</v>
      </c>
      <c r="F5" s="5" t="s">
        <v>829</v>
      </c>
    </row>
    <row r="6" spans="1:6" x14ac:dyDescent="0.25">
      <c r="A6" s="4">
        <v>3</v>
      </c>
      <c r="B6" s="4" t="s">
        <v>488</v>
      </c>
      <c r="C6" s="4" t="s">
        <v>489</v>
      </c>
      <c r="D6" s="4" t="s">
        <v>490</v>
      </c>
      <c r="E6" s="4" t="s">
        <v>487</v>
      </c>
      <c r="F6" s="4"/>
    </row>
    <row r="7" spans="1:6" x14ac:dyDescent="0.25">
      <c r="A7" s="4">
        <v>4</v>
      </c>
      <c r="B7" s="4" t="s">
        <v>492</v>
      </c>
      <c r="C7" s="4" t="s">
        <v>493</v>
      </c>
      <c r="D7" s="4" t="s">
        <v>494</v>
      </c>
      <c r="E7" s="4" t="s">
        <v>491</v>
      </c>
      <c r="F7" s="4"/>
    </row>
    <row r="8" spans="1:6" x14ac:dyDescent="0.25">
      <c r="A8" s="4">
        <v>4</v>
      </c>
      <c r="B8" s="4" t="s">
        <v>480</v>
      </c>
      <c r="C8" s="4" t="s">
        <v>482</v>
      </c>
      <c r="D8" s="4" t="s">
        <v>481</v>
      </c>
      <c r="E8" s="4" t="s">
        <v>479</v>
      </c>
      <c r="F8" s="4" t="s">
        <v>823</v>
      </c>
    </row>
    <row r="9" spans="1:6" x14ac:dyDescent="0.25">
      <c r="A9" s="4">
        <v>5</v>
      </c>
      <c r="B9" s="4" t="s">
        <v>496</v>
      </c>
      <c r="C9" s="4" t="s">
        <v>497</v>
      </c>
      <c r="D9" s="4" t="s">
        <v>498</v>
      </c>
      <c r="E9" s="4" t="s">
        <v>495</v>
      </c>
      <c r="F9" s="4" t="s">
        <v>824</v>
      </c>
    </row>
    <row r="10" spans="1:6" x14ac:dyDescent="0.25">
      <c r="A10" s="4">
        <v>6</v>
      </c>
      <c r="B10" s="4" t="s">
        <v>500</v>
      </c>
      <c r="C10" s="4" t="s">
        <v>501</v>
      </c>
      <c r="D10" s="4" t="s">
        <v>502</v>
      </c>
      <c r="E10" s="4" t="s">
        <v>499</v>
      </c>
      <c r="F10" s="4" t="s">
        <v>818</v>
      </c>
    </row>
    <row r="11" spans="1:6" x14ac:dyDescent="0.25">
      <c r="A11" s="4">
        <v>7</v>
      </c>
      <c r="B11" s="4" t="s">
        <v>488</v>
      </c>
      <c r="C11" s="4" t="s">
        <v>489</v>
      </c>
      <c r="D11" s="4" t="s">
        <v>490</v>
      </c>
      <c r="E11" s="4" t="s">
        <v>487</v>
      </c>
      <c r="F11" s="4"/>
    </row>
    <row r="12" spans="1:6" x14ac:dyDescent="0.25">
      <c r="A12" s="4">
        <v>8</v>
      </c>
      <c r="B12" s="4" t="s">
        <v>504</v>
      </c>
      <c r="C12" s="4" t="s">
        <v>505</v>
      </c>
      <c r="D12" s="4" t="s">
        <v>506</v>
      </c>
      <c r="E12" s="4" t="s">
        <v>503</v>
      </c>
      <c r="F12" s="4" t="s">
        <v>830</v>
      </c>
    </row>
    <row r="13" spans="1:6" x14ac:dyDescent="0.25">
      <c r="A13" s="4">
        <v>9</v>
      </c>
      <c r="B13" s="4" t="s">
        <v>492</v>
      </c>
      <c r="C13" s="4" t="s">
        <v>493</v>
      </c>
      <c r="D13" s="4" t="s">
        <v>494</v>
      </c>
      <c r="E13" s="4" t="s">
        <v>491</v>
      </c>
      <c r="F13" s="4"/>
    </row>
    <row r="14" spans="1:6" x14ac:dyDescent="0.25">
      <c r="A14" s="4">
        <v>9</v>
      </c>
      <c r="B14" s="4" t="s">
        <v>508</v>
      </c>
      <c r="C14" s="4" t="s">
        <v>509</v>
      </c>
      <c r="D14" s="4" t="s">
        <v>510</v>
      </c>
      <c r="E14" s="4" t="s">
        <v>507</v>
      </c>
      <c r="F14" s="4"/>
    </row>
    <row r="15" spans="1:6" x14ac:dyDescent="0.25">
      <c r="A15" s="4">
        <v>10</v>
      </c>
      <c r="B15" s="4" t="s">
        <v>511</v>
      </c>
      <c r="C15" s="4"/>
      <c r="D15" s="4"/>
      <c r="E15" s="4"/>
      <c r="F15" s="4"/>
    </row>
    <row r="16" spans="1:6" x14ac:dyDescent="0.25">
      <c r="A16" s="4">
        <v>11</v>
      </c>
      <c r="B16" s="4" t="s">
        <v>513</v>
      </c>
      <c r="C16" s="4" t="s">
        <v>514</v>
      </c>
      <c r="D16" s="4" t="s">
        <v>515</v>
      </c>
      <c r="E16" s="4" t="s">
        <v>512</v>
      </c>
      <c r="F16" s="4" t="s">
        <v>831</v>
      </c>
    </row>
    <row r="17" spans="1:6" x14ac:dyDescent="0.25">
      <c r="A17" s="4">
        <v>12</v>
      </c>
      <c r="B17" s="4" t="s">
        <v>517</v>
      </c>
      <c r="C17" s="4" t="s">
        <v>518</v>
      </c>
      <c r="D17" s="4" t="s">
        <v>519</v>
      </c>
      <c r="E17" s="4" t="s">
        <v>516</v>
      </c>
      <c r="F17" s="4"/>
    </row>
    <row r="18" spans="1:6" x14ac:dyDescent="0.25">
      <c r="A18" s="4">
        <v>13</v>
      </c>
      <c r="B18" s="4" t="s">
        <v>517</v>
      </c>
      <c r="C18" s="4" t="s">
        <v>518</v>
      </c>
      <c r="D18" s="4" t="s">
        <v>519</v>
      </c>
      <c r="E18" s="4" t="s">
        <v>516</v>
      </c>
      <c r="F18" s="4"/>
    </row>
    <row r="19" spans="1:6" x14ac:dyDescent="0.25">
      <c r="A19" s="4">
        <v>14</v>
      </c>
      <c r="B19" s="4" t="s">
        <v>521</v>
      </c>
      <c r="C19" s="4" t="s">
        <v>518</v>
      </c>
      <c r="D19" s="4" t="s">
        <v>522</v>
      </c>
      <c r="E19" s="4" t="s">
        <v>520</v>
      </c>
      <c r="F19" s="4" t="s">
        <v>814</v>
      </c>
    </row>
    <row r="20" spans="1:6" x14ac:dyDescent="0.25">
      <c r="A20" s="4">
        <v>15</v>
      </c>
      <c r="B20" s="4" t="s">
        <v>521</v>
      </c>
      <c r="C20" s="4" t="s">
        <v>518</v>
      </c>
      <c r="D20" s="4" t="s">
        <v>522</v>
      </c>
      <c r="E20" s="4" t="s">
        <v>520</v>
      </c>
      <c r="F20" s="4" t="s">
        <v>814</v>
      </c>
    </row>
    <row r="21" spans="1:6" x14ac:dyDescent="0.25">
      <c r="A21" s="4">
        <v>16</v>
      </c>
      <c r="B21" s="4" t="s">
        <v>524</v>
      </c>
      <c r="C21" s="4" t="s">
        <v>525</v>
      </c>
      <c r="D21" s="4" t="s">
        <v>526</v>
      </c>
      <c r="E21" s="4" t="s">
        <v>523</v>
      </c>
      <c r="F21" s="4"/>
    </row>
    <row r="22" spans="1:6" x14ac:dyDescent="0.25">
      <c r="A22" s="4">
        <v>17</v>
      </c>
      <c r="B22" s="4" t="s">
        <v>528</v>
      </c>
      <c r="C22" s="4" t="s">
        <v>530</v>
      </c>
      <c r="D22" s="4" t="s">
        <v>529</v>
      </c>
      <c r="E22" s="4" t="s">
        <v>527</v>
      </c>
      <c r="F22" s="4" t="s">
        <v>821</v>
      </c>
    </row>
    <row r="23" spans="1:6" x14ac:dyDescent="0.25">
      <c r="A23" s="4">
        <v>18</v>
      </c>
      <c r="B23" s="4" t="s">
        <v>532</v>
      </c>
      <c r="C23" s="4" t="s">
        <v>518</v>
      </c>
      <c r="D23" s="4" t="s">
        <v>533</v>
      </c>
      <c r="E23" s="4" t="s">
        <v>531</v>
      </c>
      <c r="F23" s="4" t="s">
        <v>816</v>
      </c>
    </row>
    <row r="24" spans="1:6" x14ac:dyDescent="0.25">
      <c r="A24" s="4">
        <v>19</v>
      </c>
      <c r="B24" s="4" t="s">
        <v>532</v>
      </c>
      <c r="C24" s="4" t="s">
        <v>518</v>
      </c>
      <c r="D24" s="4" t="s">
        <v>533</v>
      </c>
      <c r="E24" s="4" t="s">
        <v>531</v>
      </c>
      <c r="F24" s="4" t="s">
        <v>816</v>
      </c>
    </row>
    <row r="25" spans="1:6" x14ac:dyDescent="0.25">
      <c r="A25" s="4">
        <v>20</v>
      </c>
      <c r="B25" s="4" t="s">
        <v>504</v>
      </c>
      <c r="C25" s="4" t="s">
        <v>505</v>
      </c>
      <c r="D25" s="4" t="s">
        <v>506</v>
      </c>
      <c r="E25" s="4" t="s">
        <v>503</v>
      </c>
      <c r="F25" s="4" t="s">
        <v>830</v>
      </c>
    </row>
    <row r="26" spans="1:6" x14ac:dyDescent="0.25">
      <c r="A26" s="4">
        <v>21</v>
      </c>
      <c r="B26" s="4" t="s">
        <v>535</v>
      </c>
      <c r="C26" s="4" t="s">
        <v>494</v>
      </c>
      <c r="D26" s="4" t="s">
        <v>536</v>
      </c>
      <c r="E26" s="4" t="s">
        <v>534</v>
      </c>
      <c r="F26" s="4" t="s">
        <v>820</v>
      </c>
    </row>
    <row r="27" spans="1:6" x14ac:dyDescent="0.25">
      <c r="A27" s="4">
        <v>22</v>
      </c>
      <c r="B27" s="4" t="s">
        <v>538</v>
      </c>
      <c r="C27" s="4" t="s">
        <v>539</v>
      </c>
      <c r="D27" s="4" t="s">
        <v>540</v>
      </c>
      <c r="E27" s="4" t="s">
        <v>537</v>
      </c>
      <c r="F27" s="4"/>
    </row>
    <row r="28" spans="1:6" x14ac:dyDescent="0.25">
      <c r="A28" s="4">
        <v>23</v>
      </c>
      <c r="B28" s="4" t="s">
        <v>542</v>
      </c>
      <c r="C28" s="4" t="s">
        <v>543</v>
      </c>
      <c r="D28" s="4" t="s">
        <v>544</v>
      </c>
      <c r="E28" s="4" t="s">
        <v>541</v>
      </c>
      <c r="F28" s="4" t="s">
        <v>822</v>
      </c>
    </row>
    <row r="29" spans="1:6" x14ac:dyDescent="0.25">
      <c r="A29" s="4">
        <v>24</v>
      </c>
      <c r="B29" s="4" t="s">
        <v>545</v>
      </c>
      <c r="C29" s="4" t="s">
        <v>546</v>
      </c>
      <c r="D29" s="4" t="s">
        <v>547</v>
      </c>
      <c r="E29" s="4" t="s">
        <v>523</v>
      </c>
      <c r="F29" s="4"/>
    </row>
    <row r="30" spans="1:6" x14ac:dyDescent="0.25">
      <c r="A30" s="4">
        <v>25</v>
      </c>
      <c r="B30" s="4" t="s">
        <v>480</v>
      </c>
      <c r="C30" s="4" t="s">
        <v>482</v>
      </c>
      <c r="D30" s="4" t="s">
        <v>481</v>
      </c>
      <c r="E30" s="4" t="s">
        <v>479</v>
      </c>
      <c r="F30" s="4" t="s">
        <v>823</v>
      </c>
    </row>
    <row r="31" spans="1:6" x14ac:dyDescent="0.25">
      <c r="A31" s="4">
        <v>26</v>
      </c>
      <c r="B31" s="4" t="s">
        <v>513</v>
      </c>
      <c r="C31" s="4" t="s">
        <v>518</v>
      </c>
      <c r="D31" s="4" t="s">
        <v>549</v>
      </c>
      <c r="E31" s="4" t="s">
        <v>548</v>
      </c>
      <c r="F31" s="4" t="s">
        <v>832</v>
      </c>
    </row>
    <row r="32" spans="1:6" x14ac:dyDescent="0.25">
      <c r="A32" s="4">
        <v>27</v>
      </c>
      <c r="B32" s="4" t="s">
        <v>551</v>
      </c>
      <c r="C32" s="4" t="s">
        <v>552</v>
      </c>
      <c r="D32" s="4" t="s">
        <v>553</v>
      </c>
      <c r="E32" s="4" t="s">
        <v>550</v>
      </c>
      <c r="F32" s="4" t="s">
        <v>811</v>
      </c>
    </row>
    <row r="33" spans="1:6" x14ac:dyDescent="0.25">
      <c r="A33" s="4">
        <v>27</v>
      </c>
      <c r="B33" s="4" t="s">
        <v>555</v>
      </c>
      <c r="C33" s="4" t="s">
        <v>557</v>
      </c>
      <c r="D33" s="4" t="s">
        <v>556</v>
      </c>
      <c r="E33" s="4" t="s">
        <v>554</v>
      </c>
      <c r="F33" s="4" t="s">
        <v>812</v>
      </c>
    </row>
    <row r="34" spans="1:6" x14ac:dyDescent="0.25">
      <c r="A34" s="4">
        <v>27</v>
      </c>
      <c r="B34" s="4" t="s">
        <v>559</v>
      </c>
      <c r="C34" s="4" t="s">
        <v>482</v>
      </c>
      <c r="D34" s="4" t="s">
        <v>560</v>
      </c>
      <c r="E34" s="4" t="s">
        <v>558</v>
      </c>
      <c r="F34" s="4" t="s">
        <v>813</v>
      </c>
    </row>
    <row r="35" spans="1:6" x14ac:dyDescent="0.25">
      <c r="A35" s="4">
        <v>27</v>
      </c>
      <c r="B35" s="4" t="s">
        <v>562</v>
      </c>
      <c r="C35" s="4" t="s">
        <v>563</v>
      </c>
      <c r="D35" s="4" t="s">
        <v>564</v>
      </c>
      <c r="E35" s="4" t="s">
        <v>561</v>
      </c>
      <c r="F35" s="4" t="s">
        <v>833</v>
      </c>
    </row>
    <row r="36" spans="1:6" x14ac:dyDescent="0.25">
      <c r="A36" s="4">
        <v>27</v>
      </c>
      <c r="B36" s="4" t="s">
        <v>566</v>
      </c>
      <c r="C36" s="4" t="s">
        <v>567</v>
      </c>
      <c r="D36" s="4" t="s">
        <v>568</v>
      </c>
      <c r="E36" s="4" t="s">
        <v>565</v>
      </c>
      <c r="F36" s="4" t="s">
        <v>834</v>
      </c>
    </row>
    <row r="37" spans="1:6" x14ac:dyDescent="0.25">
      <c r="A37" s="4">
        <v>27</v>
      </c>
      <c r="B37" s="4" t="s">
        <v>570</v>
      </c>
      <c r="C37" s="4" t="s">
        <v>571</v>
      </c>
      <c r="D37" s="4" t="s">
        <v>572</v>
      </c>
      <c r="E37" s="4" t="s">
        <v>569</v>
      </c>
      <c r="F37" s="4" t="s">
        <v>835</v>
      </c>
    </row>
    <row r="38" spans="1:6" x14ac:dyDescent="0.25">
      <c r="A38" s="4">
        <v>28</v>
      </c>
      <c r="B38" s="4" t="s">
        <v>511</v>
      </c>
      <c r="C38" s="4"/>
      <c r="D38" s="4"/>
      <c r="E38" s="4"/>
      <c r="F38" s="4"/>
    </row>
    <row r="39" spans="1:6" x14ac:dyDescent="0.25">
      <c r="A39" s="4">
        <v>29</v>
      </c>
      <c r="B39" s="4" t="s">
        <v>574</v>
      </c>
      <c r="C39" s="4" t="s">
        <v>575</v>
      </c>
      <c r="D39" s="4" t="s">
        <v>576</v>
      </c>
      <c r="E39" s="4" t="s">
        <v>573</v>
      </c>
      <c r="F39" s="4" t="s">
        <v>836</v>
      </c>
    </row>
    <row r="40" spans="1:6" x14ac:dyDescent="0.25">
      <c r="A40" s="4">
        <v>30</v>
      </c>
      <c r="B40" s="4" t="s">
        <v>578</v>
      </c>
      <c r="C40" s="4" t="s">
        <v>481</v>
      </c>
      <c r="D40" s="4" t="s">
        <v>579</v>
      </c>
      <c r="E40" s="4" t="s">
        <v>577</v>
      </c>
      <c r="F40" s="4" t="s">
        <v>826</v>
      </c>
    </row>
    <row r="41" spans="1:6" x14ac:dyDescent="0.25">
      <c r="A41" s="4">
        <v>31</v>
      </c>
      <c r="B41" s="4" t="s">
        <v>580</v>
      </c>
      <c r="C41" s="4" t="s">
        <v>549</v>
      </c>
      <c r="D41" s="4" t="s">
        <v>581</v>
      </c>
      <c r="E41" s="4" t="s">
        <v>550</v>
      </c>
      <c r="F41" s="4" t="s">
        <v>811</v>
      </c>
    </row>
    <row r="42" spans="1:6" x14ac:dyDescent="0.25">
      <c r="A42" s="4">
        <v>32</v>
      </c>
      <c r="B42" s="4" t="s">
        <v>513</v>
      </c>
      <c r="C42" s="4" t="s">
        <v>514</v>
      </c>
      <c r="D42" s="4" t="s">
        <v>515</v>
      </c>
      <c r="E42" s="4" t="s">
        <v>512</v>
      </c>
      <c r="F42" s="4" t="s">
        <v>831</v>
      </c>
    </row>
    <row r="43" spans="1:6" x14ac:dyDescent="0.25">
      <c r="A43" s="4">
        <v>33</v>
      </c>
      <c r="B43" s="4" t="s">
        <v>583</v>
      </c>
      <c r="C43" s="4" t="s">
        <v>584</v>
      </c>
      <c r="D43" s="4" t="s">
        <v>585</v>
      </c>
      <c r="E43" s="4" t="s">
        <v>582</v>
      </c>
      <c r="F43" s="4" t="s">
        <v>825</v>
      </c>
    </row>
    <row r="44" spans="1:6" x14ac:dyDescent="0.25">
      <c r="A44" s="4">
        <v>34</v>
      </c>
      <c r="B44" s="4" t="s">
        <v>587</v>
      </c>
      <c r="C44" s="4" t="s">
        <v>552</v>
      </c>
      <c r="D44" s="4" t="s">
        <v>588</v>
      </c>
      <c r="E44" s="4" t="s">
        <v>586</v>
      </c>
      <c r="F44" s="4" t="s">
        <v>810</v>
      </c>
    </row>
    <row r="45" spans="1:6" x14ac:dyDescent="0.25">
      <c r="A45" s="4">
        <v>35</v>
      </c>
      <c r="B45" s="4" t="s">
        <v>590</v>
      </c>
      <c r="C45" s="4" t="s">
        <v>591</v>
      </c>
      <c r="D45" s="4" t="s">
        <v>494</v>
      </c>
      <c r="E45" s="4" t="s">
        <v>589</v>
      </c>
      <c r="F45" s="4" t="s">
        <v>815</v>
      </c>
    </row>
    <row r="46" spans="1:6" x14ac:dyDescent="0.25">
      <c r="A46" s="4">
        <v>36</v>
      </c>
      <c r="B46" s="4" t="s">
        <v>528</v>
      </c>
      <c r="C46" s="4" t="s">
        <v>530</v>
      </c>
      <c r="D46" s="4" t="s">
        <v>529</v>
      </c>
      <c r="E46" s="4" t="s">
        <v>527</v>
      </c>
      <c r="F46" s="4" t="s">
        <v>821</v>
      </c>
    </row>
    <row r="47" spans="1:6" x14ac:dyDescent="0.25">
      <c r="A47" s="4">
        <v>37</v>
      </c>
      <c r="B47" s="4" t="s">
        <v>593</v>
      </c>
      <c r="C47" s="4" t="s">
        <v>518</v>
      </c>
      <c r="D47" s="4" t="s">
        <v>594</v>
      </c>
      <c r="E47" s="4" t="s">
        <v>592</v>
      </c>
      <c r="F47" s="4" t="s">
        <v>837</v>
      </c>
    </row>
    <row r="48" spans="1:6" x14ac:dyDescent="0.25">
      <c r="A48" s="4">
        <v>38</v>
      </c>
      <c r="B48" s="4" t="s">
        <v>551</v>
      </c>
      <c r="C48" s="4" t="s">
        <v>552</v>
      </c>
      <c r="D48" s="4" t="s">
        <v>553</v>
      </c>
      <c r="E48" s="4" t="s">
        <v>550</v>
      </c>
      <c r="F48" s="4" t="s">
        <v>811</v>
      </c>
    </row>
    <row r="49" spans="1:6" x14ac:dyDescent="0.25">
      <c r="A49" s="4">
        <v>38</v>
      </c>
      <c r="B49" s="4" t="s">
        <v>555</v>
      </c>
      <c r="C49" s="4" t="s">
        <v>557</v>
      </c>
      <c r="D49" s="4" t="s">
        <v>556</v>
      </c>
      <c r="E49" s="4" t="s">
        <v>554</v>
      </c>
      <c r="F49" s="4" t="s">
        <v>812</v>
      </c>
    </row>
    <row r="50" spans="1:6" x14ac:dyDescent="0.25">
      <c r="A50" s="4">
        <v>38</v>
      </c>
      <c r="B50" s="4" t="s">
        <v>596</v>
      </c>
      <c r="C50" s="4" t="s">
        <v>481</v>
      </c>
      <c r="D50" s="4" t="s">
        <v>597</v>
      </c>
      <c r="E50" s="4" t="s">
        <v>595</v>
      </c>
      <c r="F50" s="4" t="s">
        <v>838</v>
      </c>
    </row>
    <row r="51" spans="1:6" x14ac:dyDescent="0.25">
      <c r="A51" s="4">
        <v>38</v>
      </c>
      <c r="B51" s="4" t="s">
        <v>570</v>
      </c>
      <c r="C51" s="4" t="s">
        <v>571</v>
      </c>
      <c r="D51" s="4" t="s">
        <v>572</v>
      </c>
      <c r="E51" s="4" t="s">
        <v>569</v>
      </c>
      <c r="F51" s="4" t="s">
        <v>835</v>
      </c>
    </row>
    <row r="52" spans="1:6" x14ac:dyDescent="0.25">
      <c r="A52" s="4">
        <v>39</v>
      </c>
      <c r="B52" s="4" t="s">
        <v>596</v>
      </c>
      <c r="C52" s="4" t="s">
        <v>481</v>
      </c>
      <c r="D52" s="4" t="s">
        <v>597</v>
      </c>
      <c r="E52" s="4" t="s">
        <v>595</v>
      </c>
      <c r="F52" s="4" t="s">
        <v>838</v>
      </c>
    </row>
    <row r="53" spans="1:6" x14ac:dyDescent="0.25">
      <c r="A53" s="4">
        <v>39</v>
      </c>
      <c r="B53" s="4" t="s">
        <v>508</v>
      </c>
      <c r="C53" s="4" t="s">
        <v>509</v>
      </c>
      <c r="D53" s="4" t="s">
        <v>510</v>
      </c>
      <c r="E53" s="4" t="s">
        <v>507</v>
      </c>
      <c r="F53" s="4"/>
    </row>
    <row r="54" spans="1:6" x14ac:dyDescent="0.25">
      <c r="A54" s="4">
        <v>40</v>
      </c>
      <c r="B54" s="4" t="s">
        <v>580</v>
      </c>
      <c r="C54" s="4" t="s">
        <v>549</v>
      </c>
      <c r="D54" s="4" t="s">
        <v>581</v>
      </c>
      <c r="E54" s="4" t="s">
        <v>550</v>
      </c>
      <c r="F54" s="4" t="s">
        <v>811</v>
      </c>
    </row>
    <row r="55" spans="1:6" x14ac:dyDescent="0.25">
      <c r="A55" s="4">
        <v>40</v>
      </c>
      <c r="B55" s="4" t="s">
        <v>570</v>
      </c>
      <c r="C55" s="4" t="s">
        <v>571</v>
      </c>
      <c r="D55" s="4" t="s">
        <v>572</v>
      </c>
      <c r="E55" s="4" t="s">
        <v>569</v>
      </c>
      <c r="F55" s="4" t="s">
        <v>835</v>
      </c>
    </row>
    <row r="56" spans="1:6" x14ac:dyDescent="0.25">
      <c r="A56" s="4">
        <v>41</v>
      </c>
      <c r="B56" s="4" t="s">
        <v>596</v>
      </c>
      <c r="C56" s="4" t="s">
        <v>481</v>
      </c>
      <c r="D56" s="4" t="s">
        <v>597</v>
      </c>
      <c r="E56" s="4" t="s">
        <v>595</v>
      </c>
      <c r="F56" s="4" t="s">
        <v>838</v>
      </c>
    </row>
    <row r="57" spans="1:6" x14ac:dyDescent="0.25">
      <c r="A57" s="4">
        <v>42</v>
      </c>
      <c r="B57" s="4" t="s">
        <v>599</v>
      </c>
      <c r="C57" s="4" t="s">
        <v>600</v>
      </c>
      <c r="D57" s="4" t="s">
        <v>519</v>
      </c>
      <c r="E57" s="4" t="s">
        <v>598</v>
      </c>
      <c r="F57" s="4"/>
    </row>
    <row r="58" spans="1:6" x14ac:dyDescent="0.25">
      <c r="A58" s="4">
        <v>42</v>
      </c>
      <c r="B58" s="4" t="s">
        <v>602</v>
      </c>
      <c r="C58" s="4" t="s">
        <v>556</v>
      </c>
      <c r="D58" s="4" t="s">
        <v>603</v>
      </c>
      <c r="E58" s="4" t="s">
        <v>601</v>
      </c>
      <c r="F58" s="4"/>
    </row>
    <row r="59" spans="1:6" x14ac:dyDescent="0.25">
      <c r="A59" s="4">
        <v>43</v>
      </c>
      <c r="B59" s="4" t="s">
        <v>602</v>
      </c>
      <c r="C59" s="4" t="s">
        <v>556</v>
      </c>
      <c r="D59" s="4" t="s">
        <v>603</v>
      </c>
      <c r="E59" s="4" t="s">
        <v>601</v>
      </c>
      <c r="F59" s="4"/>
    </row>
    <row r="60" spans="1:6" x14ac:dyDescent="0.25">
      <c r="A60" s="4">
        <v>43</v>
      </c>
      <c r="B60" s="4" t="s">
        <v>605</v>
      </c>
      <c r="C60" s="4" t="s">
        <v>525</v>
      </c>
      <c r="D60" s="4" t="s">
        <v>606</v>
      </c>
      <c r="E60" s="4" t="s">
        <v>604</v>
      </c>
      <c r="F60" s="4"/>
    </row>
    <row r="61" spans="1:6" x14ac:dyDescent="0.25">
      <c r="A61" s="4">
        <v>44</v>
      </c>
      <c r="B61" s="4" t="s">
        <v>524</v>
      </c>
      <c r="C61" s="4" t="s">
        <v>525</v>
      </c>
      <c r="D61" s="4" t="s">
        <v>526</v>
      </c>
      <c r="E61" s="4" t="s">
        <v>523</v>
      </c>
      <c r="F61" s="4"/>
    </row>
    <row r="62" spans="1:6" x14ac:dyDescent="0.25">
      <c r="A62" s="4">
        <v>44</v>
      </c>
      <c r="B62" s="4" t="s">
        <v>608</v>
      </c>
      <c r="C62" s="4" t="s">
        <v>591</v>
      </c>
      <c r="D62" s="4" t="s">
        <v>609</v>
      </c>
      <c r="E62" s="4" t="s">
        <v>607</v>
      </c>
      <c r="F62" s="4"/>
    </row>
    <row r="63" spans="1:6" x14ac:dyDescent="0.25">
      <c r="A63" s="4">
        <v>45</v>
      </c>
      <c r="B63" s="4" t="s">
        <v>610</v>
      </c>
      <c r="C63" s="4" t="s">
        <v>611</v>
      </c>
      <c r="D63" s="4" t="s">
        <v>612</v>
      </c>
      <c r="E63" s="4" t="s">
        <v>613</v>
      </c>
      <c r="F63" s="4"/>
    </row>
    <row r="64" spans="1:6" x14ac:dyDescent="0.25">
      <c r="A64" s="4">
        <v>45</v>
      </c>
      <c r="B64" s="4" t="s">
        <v>599</v>
      </c>
      <c r="C64" s="4" t="s">
        <v>600</v>
      </c>
      <c r="D64" s="4" t="s">
        <v>519</v>
      </c>
      <c r="E64" s="4" t="s">
        <v>598</v>
      </c>
      <c r="F64" s="4"/>
    </row>
    <row r="65" spans="1:6" x14ac:dyDescent="0.25">
      <c r="A65" s="4">
        <v>45</v>
      </c>
      <c r="B65" s="4" t="s">
        <v>605</v>
      </c>
      <c r="C65" s="4" t="s">
        <v>525</v>
      </c>
      <c r="D65" s="4" t="s">
        <v>606</v>
      </c>
      <c r="E65" s="4" t="s">
        <v>604</v>
      </c>
      <c r="F65" s="4"/>
    </row>
    <row r="66" spans="1:6" x14ac:dyDescent="0.25">
      <c r="A66" s="4">
        <v>46</v>
      </c>
      <c r="B66" s="4" t="s">
        <v>610</v>
      </c>
      <c r="C66" s="4" t="s">
        <v>611</v>
      </c>
      <c r="D66" s="4" t="s">
        <v>612</v>
      </c>
      <c r="E66" s="4" t="s">
        <v>613</v>
      </c>
      <c r="F66" s="4"/>
    </row>
    <row r="67" spans="1:6" x14ac:dyDescent="0.25">
      <c r="A67" s="4">
        <v>46</v>
      </c>
      <c r="B67" s="4" t="s">
        <v>599</v>
      </c>
      <c r="C67" s="4" t="s">
        <v>600</v>
      </c>
      <c r="D67" s="4" t="s">
        <v>519</v>
      </c>
      <c r="E67" s="4" t="s">
        <v>598</v>
      </c>
      <c r="F67" s="4"/>
    </row>
    <row r="68" spans="1:6" x14ac:dyDescent="0.25">
      <c r="A68" s="4">
        <v>46</v>
      </c>
      <c r="B68" s="4" t="s">
        <v>602</v>
      </c>
      <c r="C68" s="4" t="s">
        <v>556</v>
      </c>
      <c r="D68" s="4" t="s">
        <v>603</v>
      </c>
      <c r="E68" s="4" t="s">
        <v>601</v>
      </c>
      <c r="F68" s="4"/>
    </row>
    <row r="69" spans="1:6" x14ac:dyDescent="0.25">
      <c r="A69" s="4">
        <v>47</v>
      </c>
      <c r="B69" s="4" t="s">
        <v>605</v>
      </c>
      <c r="C69" s="4" t="s">
        <v>525</v>
      </c>
      <c r="D69" s="4" t="s">
        <v>606</v>
      </c>
      <c r="E69" s="4" t="s">
        <v>604</v>
      </c>
      <c r="F69" s="4"/>
    </row>
    <row r="70" spans="1:6" x14ac:dyDescent="0.25">
      <c r="A70" s="4">
        <v>48</v>
      </c>
      <c r="B70" s="4" t="s">
        <v>610</v>
      </c>
      <c r="C70" s="4" t="s">
        <v>611</v>
      </c>
      <c r="D70" s="4" t="s">
        <v>612</v>
      </c>
      <c r="E70" s="4" t="s">
        <v>613</v>
      </c>
      <c r="F70" s="4"/>
    </row>
    <row r="71" spans="1:6" x14ac:dyDescent="0.25">
      <c r="A71" s="4">
        <v>48</v>
      </c>
      <c r="B71" s="4" t="s">
        <v>524</v>
      </c>
      <c r="C71" s="4" t="s">
        <v>525</v>
      </c>
      <c r="D71" s="4" t="s">
        <v>526</v>
      </c>
      <c r="E71" s="4" t="s">
        <v>523</v>
      </c>
      <c r="F71" s="4"/>
    </row>
    <row r="72" spans="1:6" x14ac:dyDescent="0.25">
      <c r="A72" s="4">
        <v>49</v>
      </c>
      <c r="B72" s="4" t="s">
        <v>480</v>
      </c>
      <c r="C72" s="4" t="s">
        <v>482</v>
      </c>
      <c r="D72" s="4" t="s">
        <v>481</v>
      </c>
      <c r="E72" s="4" t="s">
        <v>615</v>
      </c>
      <c r="F72" s="4"/>
    </row>
    <row r="73" spans="1:6" x14ac:dyDescent="0.25">
      <c r="A73" s="4">
        <v>49</v>
      </c>
      <c r="B73" s="4" t="s">
        <v>618</v>
      </c>
      <c r="C73" s="4" t="s">
        <v>616</v>
      </c>
      <c r="D73" s="4" t="s">
        <v>617</v>
      </c>
      <c r="E73" s="4" t="s">
        <v>619</v>
      </c>
      <c r="F73" s="4"/>
    </row>
    <row r="74" spans="1:6" x14ac:dyDescent="0.25">
      <c r="A74" s="4">
        <v>50</v>
      </c>
      <c r="B74" s="4" t="s">
        <v>480</v>
      </c>
      <c r="C74" s="4" t="s">
        <v>482</v>
      </c>
      <c r="D74" s="4" t="s">
        <v>481</v>
      </c>
      <c r="E74" s="4" t="s">
        <v>615</v>
      </c>
      <c r="F74" s="4"/>
    </row>
    <row r="75" spans="1:6" x14ac:dyDescent="0.25">
      <c r="A75" s="4">
        <v>50</v>
      </c>
      <c r="B75" s="4" t="s">
        <v>618</v>
      </c>
      <c r="C75" s="4" t="s">
        <v>616</v>
      </c>
      <c r="D75" s="4" t="s">
        <v>617</v>
      </c>
      <c r="E75" s="4" t="s">
        <v>619</v>
      </c>
      <c r="F75" s="4"/>
    </row>
    <row r="76" spans="1:6" x14ac:dyDescent="0.25">
      <c r="A76" s="4">
        <v>51</v>
      </c>
      <c r="B76" s="4" t="s">
        <v>621</v>
      </c>
      <c r="C76" s="4" t="s">
        <v>552</v>
      </c>
      <c r="D76" s="4" t="s">
        <v>576</v>
      </c>
      <c r="E76" s="4" t="s">
        <v>620</v>
      </c>
      <c r="F76" s="4"/>
    </row>
    <row r="77" spans="1:6" x14ac:dyDescent="0.25">
      <c r="A77" s="4">
        <v>52</v>
      </c>
      <c r="B77" s="4" t="s">
        <v>623</v>
      </c>
      <c r="C77" s="4" t="s">
        <v>624</v>
      </c>
      <c r="D77" s="4" t="s">
        <v>625</v>
      </c>
      <c r="E77" s="4" t="s">
        <v>622</v>
      </c>
      <c r="F77" s="4" t="s">
        <v>819</v>
      </c>
    </row>
    <row r="78" spans="1:6" x14ac:dyDescent="0.25">
      <c r="A78" s="4">
        <v>52</v>
      </c>
      <c r="B78" s="4" t="s">
        <v>627</v>
      </c>
      <c r="C78" s="4" t="s">
        <v>628</v>
      </c>
      <c r="D78" s="4" t="s">
        <v>506</v>
      </c>
      <c r="E78" s="4" t="s">
        <v>626</v>
      </c>
      <c r="F78" s="4" t="s">
        <v>839</v>
      </c>
    </row>
    <row r="79" spans="1:6" x14ac:dyDescent="0.25">
      <c r="A79" s="4">
        <v>53</v>
      </c>
      <c r="B79" s="4" t="s">
        <v>513</v>
      </c>
      <c r="C79" s="4" t="s">
        <v>518</v>
      </c>
      <c r="D79" s="4" t="s">
        <v>549</v>
      </c>
      <c r="E79" s="4" t="s">
        <v>548</v>
      </c>
      <c r="F79" s="4" t="s">
        <v>832</v>
      </c>
    </row>
    <row r="80" spans="1:6" x14ac:dyDescent="0.25">
      <c r="A80" s="4">
        <v>54</v>
      </c>
      <c r="B80" s="4" t="s">
        <v>630</v>
      </c>
      <c r="C80" s="4" t="s">
        <v>631</v>
      </c>
      <c r="D80" s="4" t="s">
        <v>632</v>
      </c>
      <c r="E80" s="4" t="s">
        <v>629</v>
      </c>
      <c r="F80" s="4" t="s">
        <v>840</v>
      </c>
    </row>
    <row r="81" spans="1:6" x14ac:dyDescent="0.25">
      <c r="A81" s="4">
        <v>55</v>
      </c>
      <c r="B81" s="4" t="s">
        <v>508</v>
      </c>
      <c r="C81" s="4" t="s">
        <v>509</v>
      </c>
      <c r="D81" s="4" t="s">
        <v>510</v>
      </c>
      <c r="E81" s="4" t="s">
        <v>507</v>
      </c>
      <c r="F81" s="4"/>
    </row>
    <row r="82" spans="1:6" x14ac:dyDescent="0.25">
      <c r="A82" s="4">
        <v>56</v>
      </c>
      <c r="B82" s="4" t="s">
        <v>602</v>
      </c>
      <c r="C82" s="4" t="s">
        <v>556</v>
      </c>
      <c r="D82" s="4" t="s">
        <v>603</v>
      </c>
      <c r="E82" s="4" t="s">
        <v>633</v>
      </c>
      <c r="F82" s="4" t="s">
        <v>841</v>
      </c>
    </row>
    <row r="83" spans="1:6" x14ac:dyDescent="0.25">
      <c r="A83" s="4">
        <v>57</v>
      </c>
      <c r="B83" s="4" t="s">
        <v>602</v>
      </c>
      <c r="C83" s="4" t="s">
        <v>556</v>
      </c>
      <c r="D83" s="4" t="s">
        <v>603</v>
      </c>
      <c r="E83" s="4" t="s">
        <v>633</v>
      </c>
      <c r="F83" s="4" t="s">
        <v>841</v>
      </c>
    </row>
    <row r="84" spans="1:6" x14ac:dyDescent="0.25">
      <c r="A84" s="4">
        <v>58</v>
      </c>
      <c r="B84" s="4" t="s">
        <v>513</v>
      </c>
      <c r="C84" s="4" t="s">
        <v>518</v>
      </c>
      <c r="D84" s="4" t="s">
        <v>549</v>
      </c>
      <c r="E84" s="4" t="s">
        <v>548</v>
      </c>
      <c r="F84" s="4" t="s">
        <v>832</v>
      </c>
    </row>
    <row r="85" spans="1:6" x14ac:dyDescent="0.25">
      <c r="A85" s="4">
        <v>59</v>
      </c>
      <c r="B85" s="4" t="s">
        <v>634</v>
      </c>
      <c r="C85" s="4" t="s">
        <v>635</v>
      </c>
      <c r="D85" s="4" t="s">
        <v>506</v>
      </c>
      <c r="E85" s="4" t="s">
        <v>541</v>
      </c>
      <c r="F85" s="4" t="s">
        <v>822</v>
      </c>
    </row>
    <row r="86" spans="1:6" x14ac:dyDescent="0.25">
      <c r="A86" s="4">
        <v>59</v>
      </c>
      <c r="B86" s="4" t="s">
        <v>637</v>
      </c>
      <c r="C86" s="4" t="s">
        <v>525</v>
      </c>
      <c r="D86" s="4" t="s">
        <v>638</v>
      </c>
      <c r="E86" s="4" t="s">
        <v>636</v>
      </c>
      <c r="F86" s="4" t="s">
        <v>828</v>
      </c>
    </row>
    <row r="87" spans="1:6" x14ac:dyDescent="0.25">
      <c r="A87" s="4">
        <v>60</v>
      </c>
      <c r="B87" s="4" t="s">
        <v>640</v>
      </c>
      <c r="C87" s="4" t="s">
        <v>641</v>
      </c>
      <c r="D87" s="4" t="s">
        <v>642</v>
      </c>
      <c r="E87" s="4" t="s">
        <v>639</v>
      </c>
      <c r="F87" s="4"/>
    </row>
    <row r="88" spans="1:6" x14ac:dyDescent="0.25">
      <c r="A88" s="6">
        <v>61</v>
      </c>
      <c r="B88" s="6" t="s">
        <v>845</v>
      </c>
      <c r="C88" s="6" t="s">
        <v>553</v>
      </c>
      <c r="D88" s="6" t="s">
        <v>846</v>
      </c>
      <c r="E88" s="6" t="s">
        <v>847</v>
      </c>
      <c r="F88" s="6"/>
    </row>
    <row r="89" spans="1:6" x14ac:dyDescent="0.25">
      <c r="A89" s="6">
        <v>62</v>
      </c>
      <c r="B89" s="6" t="s">
        <v>551</v>
      </c>
      <c r="C89" s="6" t="s">
        <v>552</v>
      </c>
      <c r="D89" s="6" t="s">
        <v>553</v>
      </c>
      <c r="E89" s="6" t="s">
        <v>550</v>
      </c>
      <c r="F89" s="6" t="s">
        <v>811</v>
      </c>
    </row>
    <row r="90" spans="1:6" x14ac:dyDescent="0.25">
      <c r="A90" s="6">
        <v>63</v>
      </c>
      <c r="B90" s="6" t="s">
        <v>580</v>
      </c>
      <c r="C90" s="6" t="s">
        <v>549</v>
      </c>
      <c r="D90" s="6" t="s">
        <v>581</v>
      </c>
      <c r="E90" s="6" t="s">
        <v>848</v>
      </c>
      <c r="F90" s="6" t="s">
        <v>998</v>
      </c>
    </row>
    <row r="91" spans="1:6" x14ac:dyDescent="0.25">
      <c r="A91" s="6">
        <v>64</v>
      </c>
      <c r="B91" s="6" t="s">
        <v>684</v>
      </c>
      <c r="C91" s="6" t="s">
        <v>685</v>
      </c>
      <c r="D91" s="6" t="s">
        <v>686</v>
      </c>
      <c r="E91" s="6" t="s">
        <v>537</v>
      </c>
      <c r="F91" s="6"/>
    </row>
    <row r="92" spans="1:6" x14ac:dyDescent="0.25">
      <c r="A92" s="6">
        <v>65</v>
      </c>
      <c r="B92" s="6" t="s">
        <v>993</v>
      </c>
      <c r="C92" s="6" t="s">
        <v>1020</v>
      </c>
      <c r="D92" s="6" t="s">
        <v>994</v>
      </c>
      <c r="E92" s="6" t="s">
        <v>995</v>
      </c>
      <c r="F92" s="6" t="s">
        <v>1000</v>
      </c>
    </row>
    <row r="93" spans="1:6" x14ac:dyDescent="0.25">
      <c r="A93" s="6">
        <v>66</v>
      </c>
      <c r="B93" s="6" t="s">
        <v>996</v>
      </c>
      <c r="C93" s="6" t="s">
        <v>612</v>
      </c>
      <c r="D93" s="6" t="s">
        <v>714</v>
      </c>
      <c r="E93" s="6" t="s">
        <v>550</v>
      </c>
      <c r="F93" s="6" t="s">
        <v>811</v>
      </c>
    </row>
    <row r="94" spans="1:6" x14ac:dyDescent="0.25">
      <c r="A94" s="6">
        <v>67</v>
      </c>
      <c r="B94" s="6" t="s">
        <v>634</v>
      </c>
      <c r="C94" s="6" t="s">
        <v>997</v>
      </c>
      <c r="D94" s="6" t="s">
        <v>506</v>
      </c>
      <c r="E94" s="6" t="s">
        <v>541</v>
      </c>
      <c r="F94" s="6" t="s">
        <v>822</v>
      </c>
    </row>
    <row r="95" spans="1:6" x14ac:dyDescent="0.25">
      <c r="A95" s="6">
        <v>67</v>
      </c>
      <c r="B95" s="6" t="s">
        <v>578</v>
      </c>
      <c r="C95" s="6" t="s">
        <v>481</v>
      </c>
      <c r="D95" s="6" t="s">
        <v>579</v>
      </c>
      <c r="E95" s="6" t="s">
        <v>577</v>
      </c>
      <c r="F95" s="6" t="s">
        <v>826</v>
      </c>
    </row>
    <row r="96" spans="1:6" x14ac:dyDescent="0.25">
      <c r="A96" s="6">
        <v>68</v>
      </c>
      <c r="B96" s="6" t="s">
        <v>517</v>
      </c>
      <c r="C96" s="6" t="s">
        <v>518</v>
      </c>
      <c r="D96" s="6" t="s">
        <v>519</v>
      </c>
      <c r="E96" s="6" t="s">
        <v>516</v>
      </c>
      <c r="F96" s="6"/>
    </row>
    <row r="97" spans="1:6" x14ac:dyDescent="0.25">
      <c r="A97" s="6">
        <v>69</v>
      </c>
      <c r="B97" s="6" t="s">
        <v>602</v>
      </c>
      <c r="C97" s="6" t="s">
        <v>556</v>
      </c>
      <c r="D97" s="6" t="s">
        <v>603</v>
      </c>
      <c r="E97" s="6" t="s">
        <v>633</v>
      </c>
      <c r="F97" s="6" t="s">
        <v>841</v>
      </c>
    </row>
    <row r="98" spans="1:6" x14ac:dyDescent="0.25">
      <c r="A98" s="6">
        <v>70</v>
      </c>
      <c r="B98" s="6" t="s">
        <v>718</v>
      </c>
      <c r="C98" s="6" t="s">
        <v>544</v>
      </c>
      <c r="D98" s="6" t="s">
        <v>999</v>
      </c>
      <c r="E98" s="6" t="s">
        <v>723</v>
      </c>
      <c r="F98" s="6" t="s">
        <v>827</v>
      </c>
    </row>
    <row r="99" spans="1:6" x14ac:dyDescent="0.25">
      <c r="A99" s="6">
        <v>71</v>
      </c>
      <c r="B99" s="6" t="s">
        <v>580</v>
      </c>
      <c r="C99" s="6" t="s">
        <v>549</v>
      </c>
      <c r="D99" s="6" t="s">
        <v>581</v>
      </c>
      <c r="E99" s="6" t="s">
        <v>848</v>
      </c>
      <c r="F99" s="6" t="s">
        <v>998</v>
      </c>
    </row>
    <row r="100" spans="1:6" x14ac:dyDescent="0.25">
      <c r="A100" s="6">
        <v>71</v>
      </c>
      <c r="B100" s="6" t="s">
        <v>555</v>
      </c>
      <c r="C100" s="6" t="s">
        <v>557</v>
      </c>
      <c r="D100" s="6" t="s">
        <v>556</v>
      </c>
      <c r="E100" s="6" t="s">
        <v>1008</v>
      </c>
      <c r="F100" s="6" t="s">
        <v>812</v>
      </c>
    </row>
    <row r="101" spans="1:6" x14ac:dyDescent="0.25">
      <c r="A101" s="6">
        <v>72</v>
      </c>
      <c r="B101" s="6" t="s">
        <v>1001</v>
      </c>
      <c r="C101" s="6" t="s">
        <v>1002</v>
      </c>
      <c r="D101" s="6" t="s">
        <v>481</v>
      </c>
      <c r="E101" s="6" t="s">
        <v>1003</v>
      </c>
      <c r="F101" s="6" t="s">
        <v>1013</v>
      </c>
    </row>
    <row r="102" spans="1:6" x14ac:dyDescent="0.25">
      <c r="A102" s="6">
        <v>73</v>
      </c>
      <c r="B102" s="6" t="s">
        <v>542</v>
      </c>
      <c r="C102" s="6" t="s">
        <v>1004</v>
      </c>
      <c r="D102" s="6" t="s">
        <v>579</v>
      </c>
      <c r="E102" s="6" t="s">
        <v>1005</v>
      </c>
      <c r="F102" s="6" t="s">
        <v>1014</v>
      </c>
    </row>
    <row r="103" spans="1:6" x14ac:dyDescent="0.25">
      <c r="A103" s="6">
        <v>74</v>
      </c>
      <c r="B103" s="6" t="s">
        <v>806</v>
      </c>
      <c r="C103" s="6" t="s">
        <v>671</v>
      </c>
      <c r="D103" s="6" t="s">
        <v>553</v>
      </c>
      <c r="E103" s="6" t="s">
        <v>499</v>
      </c>
      <c r="F103" s="6" t="s">
        <v>818</v>
      </c>
    </row>
    <row r="104" spans="1:6" x14ac:dyDescent="0.25">
      <c r="A104" s="6">
        <v>75</v>
      </c>
      <c r="B104" s="6" t="s">
        <v>551</v>
      </c>
      <c r="C104" s="6" t="s">
        <v>552</v>
      </c>
      <c r="D104" s="6" t="s">
        <v>553</v>
      </c>
      <c r="E104" s="6" t="s">
        <v>550</v>
      </c>
      <c r="F104" s="6" t="s">
        <v>811</v>
      </c>
    </row>
    <row r="105" spans="1:6" x14ac:dyDescent="0.25">
      <c r="A105" s="6">
        <v>75</v>
      </c>
      <c r="B105" s="6" t="s">
        <v>1006</v>
      </c>
      <c r="C105" s="6" t="s">
        <v>553</v>
      </c>
      <c r="D105" s="6" t="s">
        <v>568</v>
      </c>
      <c r="E105" s="6" t="s">
        <v>569</v>
      </c>
      <c r="F105" s="6" t="s">
        <v>835</v>
      </c>
    </row>
    <row r="106" spans="1:6" x14ac:dyDescent="0.25">
      <c r="A106" s="6">
        <v>76</v>
      </c>
      <c r="B106" s="6" t="s">
        <v>580</v>
      </c>
      <c r="C106" s="6" t="s">
        <v>549</v>
      </c>
      <c r="D106" s="6" t="s">
        <v>581</v>
      </c>
      <c r="E106" s="6" t="s">
        <v>848</v>
      </c>
      <c r="F106" s="6" t="s">
        <v>998</v>
      </c>
    </row>
    <row r="107" spans="1:6" x14ac:dyDescent="0.25">
      <c r="A107" s="6">
        <v>76</v>
      </c>
      <c r="B107" s="6" t="s">
        <v>637</v>
      </c>
      <c r="C107" s="6" t="s">
        <v>1007</v>
      </c>
      <c r="D107" s="6" t="s">
        <v>653</v>
      </c>
      <c r="E107" s="6" t="s">
        <v>1008</v>
      </c>
      <c r="F107" s="6" t="s">
        <v>812</v>
      </c>
    </row>
    <row r="108" spans="1:6" x14ac:dyDescent="0.25">
      <c r="A108" s="6">
        <v>77</v>
      </c>
      <c r="B108" s="6" t="s">
        <v>587</v>
      </c>
      <c r="C108" s="6" t="s">
        <v>552</v>
      </c>
      <c r="D108" s="6" t="s">
        <v>588</v>
      </c>
      <c r="E108" s="6" t="s">
        <v>730</v>
      </c>
      <c r="F108" s="6" t="s">
        <v>842</v>
      </c>
    </row>
    <row r="109" spans="1:6" x14ac:dyDescent="0.25">
      <c r="A109" s="6">
        <v>77</v>
      </c>
      <c r="B109" s="6" t="s">
        <v>1010</v>
      </c>
      <c r="C109" s="6" t="s">
        <v>1011</v>
      </c>
      <c r="D109" s="6" t="s">
        <v>1012</v>
      </c>
      <c r="E109" s="6" t="s">
        <v>1009</v>
      </c>
      <c r="F109" s="6"/>
    </row>
    <row r="110" spans="1:6" x14ac:dyDescent="0.25">
      <c r="A110" s="6">
        <v>77</v>
      </c>
      <c r="B110" s="6" t="s">
        <v>1010</v>
      </c>
      <c r="C110" s="6" t="s">
        <v>1011</v>
      </c>
      <c r="D110" s="6" t="s">
        <v>1012</v>
      </c>
      <c r="E110" s="6" t="s">
        <v>633</v>
      </c>
      <c r="F110" s="6" t="s">
        <v>841</v>
      </c>
    </row>
    <row r="111" spans="1:6" x14ac:dyDescent="0.25">
      <c r="A111" s="6">
        <v>78</v>
      </c>
      <c r="B111" s="6" t="s">
        <v>1015</v>
      </c>
      <c r="C111" s="6" t="s">
        <v>1016</v>
      </c>
      <c r="D111" s="6" t="s">
        <v>1017</v>
      </c>
      <c r="E111" s="6" t="s">
        <v>1018</v>
      </c>
      <c r="F111" s="6" t="s">
        <v>1023</v>
      </c>
    </row>
    <row r="112" spans="1:6" x14ac:dyDescent="0.25">
      <c r="A112" s="6">
        <v>79</v>
      </c>
      <c r="B112" s="6" t="s">
        <v>1015</v>
      </c>
      <c r="C112" s="6" t="s">
        <v>1016</v>
      </c>
      <c r="D112" s="6" t="s">
        <v>1017</v>
      </c>
      <c r="E112" s="6" t="s">
        <v>1018</v>
      </c>
      <c r="F112" s="6" t="s">
        <v>1023</v>
      </c>
    </row>
    <row r="113" spans="1:6" x14ac:dyDescent="0.25">
      <c r="A113" s="6">
        <v>79</v>
      </c>
      <c r="B113" s="6" t="s">
        <v>1019</v>
      </c>
      <c r="C113" s="6" t="s">
        <v>612</v>
      </c>
      <c r="D113" s="6" t="s">
        <v>673</v>
      </c>
      <c r="E113" s="6" t="s">
        <v>732</v>
      </c>
      <c r="F113" s="6" t="s">
        <v>843</v>
      </c>
    </row>
    <row r="114" spans="1:6" x14ac:dyDescent="0.25">
      <c r="A114" s="6">
        <v>80</v>
      </c>
      <c r="B114" s="6" t="s">
        <v>993</v>
      </c>
      <c r="C114" s="6" t="s">
        <v>1020</v>
      </c>
      <c r="D114" s="6" t="s">
        <v>994</v>
      </c>
      <c r="E114" s="6" t="s">
        <v>995</v>
      </c>
      <c r="F114" s="6" t="s">
        <v>1000</v>
      </c>
    </row>
    <row r="115" spans="1:6" x14ac:dyDescent="0.25">
      <c r="A115" s="6">
        <v>80</v>
      </c>
      <c r="B115" s="6" t="s">
        <v>1021</v>
      </c>
      <c r="C115" s="6" t="s">
        <v>576</v>
      </c>
      <c r="D115" s="6" t="s">
        <v>481</v>
      </c>
      <c r="E115" s="6" t="s">
        <v>730</v>
      </c>
      <c r="F115" s="6" t="s">
        <v>842</v>
      </c>
    </row>
    <row r="116" spans="1:6" x14ac:dyDescent="0.25">
      <c r="A116" s="6">
        <v>80</v>
      </c>
      <c r="B116" s="6" t="s">
        <v>1015</v>
      </c>
      <c r="C116" s="6" t="s">
        <v>1016</v>
      </c>
      <c r="D116" s="6" t="s">
        <v>1017</v>
      </c>
      <c r="E116" s="6" t="s">
        <v>1018</v>
      </c>
      <c r="F116" s="6" t="s">
        <v>1023</v>
      </c>
    </row>
    <row r="117" spans="1:6" x14ac:dyDescent="0.25">
      <c r="A117" s="6">
        <v>81</v>
      </c>
      <c r="B117" s="6" t="s">
        <v>630</v>
      </c>
      <c r="C117" s="6" t="s">
        <v>631</v>
      </c>
      <c r="D117" s="6" t="s">
        <v>632</v>
      </c>
      <c r="E117" s="6" t="s">
        <v>629</v>
      </c>
      <c r="F117" s="6" t="s">
        <v>840</v>
      </c>
    </row>
    <row r="118" spans="1:6" x14ac:dyDescent="0.25">
      <c r="A118" s="6">
        <v>82</v>
      </c>
      <c r="B118" s="6" t="s">
        <v>504</v>
      </c>
      <c r="C118" s="6" t="s">
        <v>1022</v>
      </c>
      <c r="D118" s="6" t="s">
        <v>612</v>
      </c>
      <c r="E118" s="6" t="s">
        <v>595</v>
      </c>
      <c r="F118" s="6" t="s">
        <v>838</v>
      </c>
    </row>
    <row r="119" spans="1:6" x14ac:dyDescent="0.25">
      <c r="A119" s="6">
        <v>83</v>
      </c>
      <c r="B119" s="6" t="s">
        <v>504</v>
      </c>
      <c r="C119" s="6" t="s">
        <v>1022</v>
      </c>
      <c r="D119" s="6" t="s">
        <v>612</v>
      </c>
      <c r="E119" s="6" t="s">
        <v>595</v>
      </c>
      <c r="F119" s="6" t="s">
        <v>838</v>
      </c>
    </row>
    <row r="120" spans="1:6" x14ac:dyDescent="0.25">
      <c r="A120" s="6">
        <v>84</v>
      </c>
      <c r="B120" s="6" t="s">
        <v>1024</v>
      </c>
      <c r="C120" s="6" t="s">
        <v>1025</v>
      </c>
      <c r="D120" s="6" t="s">
        <v>594</v>
      </c>
      <c r="E120" s="6" t="s">
        <v>736</v>
      </c>
      <c r="F120" s="6" t="s">
        <v>844</v>
      </c>
    </row>
    <row r="121" spans="1:6" x14ac:dyDescent="0.25">
      <c r="A121" s="6">
        <v>85</v>
      </c>
      <c r="B121" s="6" t="s">
        <v>496</v>
      </c>
      <c r="C121" s="6" t="s">
        <v>497</v>
      </c>
      <c r="D121" s="6" t="s">
        <v>498</v>
      </c>
      <c r="E121" s="6" t="s">
        <v>495</v>
      </c>
      <c r="F121" s="6" t="s">
        <v>824</v>
      </c>
    </row>
    <row r="122" spans="1:6" x14ac:dyDescent="0.25">
      <c r="A122" s="6">
        <v>85</v>
      </c>
      <c r="B122" s="6" t="s">
        <v>1026</v>
      </c>
      <c r="C122" s="6" t="s">
        <v>494</v>
      </c>
      <c r="D122" s="6" t="s">
        <v>616</v>
      </c>
      <c r="E122" s="6" t="s">
        <v>1018</v>
      </c>
      <c r="F122" s="6" t="s">
        <v>1023</v>
      </c>
    </row>
    <row r="123" spans="1:6" x14ac:dyDescent="0.25">
      <c r="A123" s="6">
        <v>86</v>
      </c>
      <c r="B123" s="6" t="s">
        <v>587</v>
      </c>
      <c r="C123" s="6" t="s">
        <v>552</v>
      </c>
      <c r="D123" s="6" t="s">
        <v>588</v>
      </c>
      <c r="E123" s="6" t="s">
        <v>730</v>
      </c>
      <c r="F123" s="6" t="s">
        <v>842</v>
      </c>
    </row>
    <row r="124" spans="1:6" x14ac:dyDescent="0.25">
      <c r="A124" s="6">
        <v>87</v>
      </c>
      <c r="B124" s="6" t="s">
        <v>1015</v>
      </c>
      <c r="C124" s="6" t="s">
        <v>1016</v>
      </c>
      <c r="D124" s="6" t="s">
        <v>1017</v>
      </c>
      <c r="E124" s="6" t="s">
        <v>1018</v>
      </c>
      <c r="F124" s="6" t="s">
        <v>1023</v>
      </c>
    </row>
    <row r="125" spans="1:6" x14ac:dyDescent="0.25">
      <c r="A125" s="6">
        <v>87</v>
      </c>
      <c r="B125" s="6" t="s">
        <v>996</v>
      </c>
      <c r="C125" s="6" t="s">
        <v>612</v>
      </c>
      <c r="D125" s="6" t="s">
        <v>714</v>
      </c>
      <c r="E125" s="6" t="s">
        <v>550</v>
      </c>
      <c r="F125" s="6" t="s">
        <v>811</v>
      </c>
    </row>
    <row r="126" spans="1:6" x14ac:dyDescent="0.25">
      <c r="A126" s="6">
        <v>87</v>
      </c>
      <c r="B126" s="6" t="s">
        <v>637</v>
      </c>
      <c r="C126" s="6" t="s">
        <v>1007</v>
      </c>
      <c r="D126" s="6" t="s">
        <v>653</v>
      </c>
      <c r="E126" s="6" t="s">
        <v>1008</v>
      </c>
      <c r="F126" s="6" t="s">
        <v>812</v>
      </c>
    </row>
    <row r="127" spans="1:6" x14ac:dyDescent="0.25">
      <c r="A127" s="6">
        <v>87</v>
      </c>
      <c r="B127" s="6" t="s">
        <v>1027</v>
      </c>
      <c r="C127" s="6" t="s">
        <v>720</v>
      </c>
      <c r="D127" s="6" t="s">
        <v>1028</v>
      </c>
      <c r="E127" s="6" t="s">
        <v>569</v>
      </c>
      <c r="F127" s="6" t="s">
        <v>835</v>
      </c>
    </row>
    <row r="128" spans="1:6" x14ac:dyDescent="0.25">
      <c r="A128" s="6">
        <v>88</v>
      </c>
      <c r="B128" s="6" t="s">
        <v>521</v>
      </c>
      <c r="C128" s="6" t="s">
        <v>518</v>
      </c>
      <c r="D128" s="6" t="s">
        <v>522</v>
      </c>
      <c r="E128" s="6" t="s">
        <v>520</v>
      </c>
      <c r="F128" s="6" t="s">
        <v>814</v>
      </c>
    </row>
    <row r="129" spans="1:6" x14ac:dyDescent="0.25">
      <c r="A129" s="6">
        <v>88</v>
      </c>
      <c r="B129" s="6" t="s">
        <v>1015</v>
      </c>
      <c r="C129" s="6" t="s">
        <v>1016</v>
      </c>
      <c r="D129" s="6" t="s">
        <v>1017</v>
      </c>
      <c r="E129" s="6" t="s">
        <v>1018</v>
      </c>
      <c r="F129" s="6" t="s">
        <v>1023</v>
      </c>
    </row>
    <row r="130" spans="1:6" x14ac:dyDescent="0.25">
      <c r="A130" s="16">
        <v>89</v>
      </c>
      <c r="B130" s="16" t="s">
        <v>542</v>
      </c>
      <c r="C130" s="16" t="s">
        <v>543</v>
      </c>
      <c r="D130" s="16" t="s">
        <v>544</v>
      </c>
      <c r="E130" s="16" t="s">
        <v>541</v>
      </c>
      <c r="F130" s="16" t="s">
        <v>822</v>
      </c>
    </row>
    <row r="131" spans="1:6" x14ac:dyDescent="0.25">
      <c r="A131" s="16">
        <v>89</v>
      </c>
      <c r="B131" s="16" t="s">
        <v>798</v>
      </c>
      <c r="C131" s="16" t="s">
        <v>799</v>
      </c>
      <c r="D131" s="16" t="s">
        <v>486</v>
      </c>
      <c r="E131" s="16" t="s">
        <v>577</v>
      </c>
      <c r="F131" s="16" t="s">
        <v>826</v>
      </c>
    </row>
    <row r="132" spans="1:6" x14ac:dyDescent="0.25">
      <c r="A132" s="16">
        <v>89</v>
      </c>
      <c r="B132" s="16" t="s">
        <v>634</v>
      </c>
      <c r="C132" s="16" t="s">
        <v>635</v>
      </c>
      <c r="D132" s="16" t="s">
        <v>506</v>
      </c>
      <c r="E132" s="16" t="s">
        <v>582</v>
      </c>
      <c r="F132" s="16" t="s">
        <v>825</v>
      </c>
    </row>
    <row r="133" spans="1:6" x14ac:dyDescent="0.25">
      <c r="A133" s="16">
        <v>90</v>
      </c>
      <c r="B133" s="16" t="s">
        <v>1348</v>
      </c>
      <c r="C133" s="16" t="s">
        <v>1349</v>
      </c>
      <c r="D133" s="16" t="s">
        <v>682</v>
      </c>
      <c r="E133" s="16" t="s">
        <v>541</v>
      </c>
      <c r="F133" s="16" t="s">
        <v>822</v>
      </c>
    </row>
    <row r="134" spans="1:6" x14ac:dyDescent="0.25">
      <c r="A134" s="16">
        <v>90</v>
      </c>
      <c r="B134" s="16" t="s">
        <v>578</v>
      </c>
      <c r="C134" s="16" t="s">
        <v>481</v>
      </c>
      <c r="D134" s="16" t="s">
        <v>579</v>
      </c>
      <c r="E134" s="16" t="s">
        <v>636</v>
      </c>
      <c r="F134" s="16" t="s">
        <v>828</v>
      </c>
    </row>
    <row r="135" spans="1:6" x14ac:dyDescent="0.25">
      <c r="A135" s="16">
        <v>90</v>
      </c>
      <c r="B135" s="16" t="s">
        <v>630</v>
      </c>
      <c r="C135" s="16" t="s">
        <v>631</v>
      </c>
      <c r="D135" s="16" t="s">
        <v>632</v>
      </c>
      <c r="E135" s="16" t="s">
        <v>629</v>
      </c>
      <c r="F135" s="16" t="s">
        <v>840</v>
      </c>
    </row>
    <row r="136" spans="1:6" x14ac:dyDescent="0.25">
      <c r="A136" s="16">
        <v>91</v>
      </c>
      <c r="B136" s="16" t="s">
        <v>1329</v>
      </c>
      <c r="C136" s="16" t="s">
        <v>1331</v>
      </c>
      <c r="D136" s="16" t="s">
        <v>576</v>
      </c>
      <c r="E136" s="16" t="s">
        <v>1350</v>
      </c>
      <c r="F136" s="16" t="s">
        <v>1351</v>
      </c>
    </row>
    <row r="137" spans="1:6" x14ac:dyDescent="0.25">
      <c r="A137" s="16">
        <v>92</v>
      </c>
      <c r="B137" s="16" t="s">
        <v>996</v>
      </c>
      <c r="C137" s="16" t="s">
        <v>612</v>
      </c>
      <c r="D137" s="16" t="s">
        <v>714</v>
      </c>
      <c r="E137" s="16" t="s">
        <v>550</v>
      </c>
      <c r="F137" s="16" t="s">
        <v>811</v>
      </c>
    </row>
    <row r="138" spans="1:6" x14ac:dyDescent="0.25">
      <c r="A138" s="16">
        <v>93</v>
      </c>
      <c r="B138" s="16" t="s">
        <v>996</v>
      </c>
      <c r="C138" s="16" t="s">
        <v>612</v>
      </c>
      <c r="D138" s="16" t="s">
        <v>714</v>
      </c>
      <c r="E138" s="16" t="s">
        <v>550</v>
      </c>
      <c r="F138" s="16" t="s">
        <v>811</v>
      </c>
    </row>
    <row r="139" spans="1:6" x14ac:dyDescent="0.25">
      <c r="A139" s="16">
        <v>94</v>
      </c>
      <c r="B139" s="16" t="s">
        <v>1352</v>
      </c>
      <c r="C139" s="16" t="s">
        <v>1353</v>
      </c>
      <c r="D139" s="16" t="s">
        <v>594</v>
      </c>
      <c r="E139" s="16" t="s">
        <v>582</v>
      </c>
      <c r="F139" s="16" t="s">
        <v>825</v>
      </c>
    </row>
    <row r="140" spans="1:6" x14ac:dyDescent="0.25">
      <c r="A140" s="16">
        <v>95</v>
      </c>
      <c r="B140" s="16" t="s">
        <v>1337</v>
      </c>
      <c r="C140" s="16" t="s">
        <v>1355</v>
      </c>
      <c r="D140" s="16" t="s">
        <v>1338</v>
      </c>
      <c r="E140" s="16" t="s">
        <v>1354</v>
      </c>
      <c r="F140" s="16" t="s">
        <v>1356</v>
      </c>
    </row>
    <row r="141" spans="1:6" x14ac:dyDescent="0.25">
      <c r="A141" s="16">
        <v>96</v>
      </c>
      <c r="B141" s="16" t="s">
        <v>996</v>
      </c>
      <c r="C141" s="16" t="s">
        <v>612</v>
      </c>
      <c r="D141" s="16" t="s">
        <v>714</v>
      </c>
      <c r="E141" s="16" t="s">
        <v>550</v>
      </c>
      <c r="F141" s="16" t="s">
        <v>811</v>
      </c>
    </row>
    <row r="142" spans="1:6" x14ac:dyDescent="0.25">
      <c r="A142" s="16">
        <v>97</v>
      </c>
      <c r="B142" s="16" t="s">
        <v>570</v>
      </c>
      <c r="C142" s="16" t="s">
        <v>571</v>
      </c>
      <c r="D142" s="16" t="s">
        <v>572</v>
      </c>
      <c r="E142" s="16" t="s">
        <v>848</v>
      </c>
      <c r="F142" s="16" t="s">
        <v>998</v>
      </c>
    </row>
    <row r="143" spans="1:6" x14ac:dyDescent="0.25">
      <c r="A143" s="16">
        <v>98</v>
      </c>
      <c r="B143" s="16" t="s">
        <v>480</v>
      </c>
      <c r="C143" s="16" t="s">
        <v>482</v>
      </c>
      <c r="D143" s="16" t="s">
        <v>481</v>
      </c>
      <c r="E143" s="16" t="s">
        <v>479</v>
      </c>
      <c r="F143" s="16" t="s">
        <v>823</v>
      </c>
    </row>
    <row r="144" spans="1:6" x14ac:dyDescent="0.25">
      <c r="A144" s="16">
        <v>99</v>
      </c>
      <c r="B144" s="16" t="s">
        <v>996</v>
      </c>
      <c r="C144" s="16" t="s">
        <v>612</v>
      </c>
      <c r="D144" s="16" t="s">
        <v>714</v>
      </c>
      <c r="E144" s="16" t="s">
        <v>550</v>
      </c>
      <c r="F144" s="16" t="s">
        <v>811</v>
      </c>
    </row>
    <row r="145" spans="1:6" x14ac:dyDescent="0.25">
      <c r="A145" s="16">
        <v>100</v>
      </c>
      <c r="B145" s="16" t="s">
        <v>1329</v>
      </c>
      <c r="C145" s="16" t="s">
        <v>1331</v>
      </c>
      <c r="D145" s="16" t="s">
        <v>576</v>
      </c>
      <c r="E145" s="16" t="s">
        <v>1357</v>
      </c>
      <c r="F145" s="16"/>
    </row>
    <row r="146" spans="1:6" x14ac:dyDescent="0.25">
      <c r="A146" s="16">
        <v>101</v>
      </c>
      <c r="B146" s="16" t="s">
        <v>1359</v>
      </c>
      <c r="C146" s="16" t="s">
        <v>1360</v>
      </c>
      <c r="D146" s="16" t="s">
        <v>518</v>
      </c>
      <c r="E146" s="16" t="s">
        <v>1358</v>
      </c>
      <c r="F146" s="16" t="s">
        <v>1361</v>
      </c>
    </row>
    <row r="147" spans="1:6" x14ac:dyDescent="0.25">
      <c r="A147" s="16">
        <v>101</v>
      </c>
      <c r="B147" s="16" t="s">
        <v>1362</v>
      </c>
      <c r="C147" s="16" t="s">
        <v>1363</v>
      </c>
      <c r="D147" s="16" t="s">
        <v>1364</v>
      </c>
      <c r="E147" s="16" t="s">
        <v>527</v>
      </c>
      <c r="F147" s="16" t="s">
        <v>821</v>
      </c>
    </row>
    <row r="148" spans="1:6" x14ac:dyDescent="0.25">
      <c r="A148" s="16">
        <v>101</v>
      </c>
      <c r="B148" s="16" t="s">
        <v>1365</v>
      </c>
      <c r="C148" s="16" t="s">
        <v>543</v>
      </c>
      <c r="D148" s="16" t="s">
        <v>544</v>
      </c>
      <c r="E148" s="16" t="s">
        <v>541</v>
      </c>
      <c r="F148" s="16" t="s">
        <v>822</v>
      </c>
    </row>
    <row r="149" spans="1:6" x14ac:dyDescent="0.25">
      <c r="A149" s="16">
        <v>102</v>
      </c>
      <c r="B149" s="16" t="s">
        <v>1366</v>
      </c>
      <c r="C149" s="16" t="s">
        <v>1367</v>
      </c>
      <c r="D149" s="16" t="s">
        <v>717</v>
      </c>
      <c r="E149" s="16" t="s">
        <v>507</v>
      </c>
      <c r="F149" s="16"/>
    </row>
    <row r="150" spans="1:6" x14ac:dyDescent="0.25">
      <c r="A150" s="16">
        <v>103</v>
      </c>
      <c r="B150" s="16" t="s">
        <v>508</v>
      </c>
      <c r="C150" s="16" t="s">
        <v>509</v>
      </c>
      <c r="D150" s="16" t="s">
        <v>510</v>
      </c>
      <c r="E150" s="16" t="s">
        <v>1368</v>
      </c>
      <c r="F150" s="16"/>
    </row>
    <row r="151" spans="1:6" x14ac:dyDescent="0.25">
      <c r="A151" s="16">
        <v>104</v>
      </c>
      <c r="B151" s="16" t="s">
        <v>1370</v>
      </c>
      <c r="C151" s="16" t="s">
        <v>1371</v>
      </c>
      <c r="D151" s="16" t="s">
        <v>556</v>
      </c>
      <c r="E151" s="16" t="s">
        <v>1369</v>
      </c>
      <c r="F151" s="16" t="s">
        <v>1442</v>
      </c>
    </row>
    <row r="152" spans="1:6" x14ac:dyDescent="0.25">
      <c r="A152" s="16">
        <v>104</v>
      </c>
      <c r="B152" s="16" t="s">
        <v>583</v>
      </c>
      <c r="C152" s="16" t="s">
        <v>664</v>
      </c>
      <c r="D152" s="16" t="s">
        <v>552</v>
      </c>
      <c r="E152" s="16" t="s">
        <v>1372</v>
      </c>
      <c r="F152" s="16" t="s">
        <v>1443</v>
      </c>
    </row>
    <row r="153" spans="1:6" x14ac:dyDescent="0.25">
      <c r="A153" s="16">
        <v>104</v>
      </c>
      <c r="B153" s="16" t="s">
        <v>1374</v>
      </c>
      <c r="C153" s="16" t="s">
        <v>1042</v>
      </c>
      <c r="D153" s="16" t="s">
        <v>1375</v>
      </c>
      <c r="E153" s="16" t="s">
        <v>1373</v>
      </c>
      <c r="F153" s="16" t="s">
        <v>1444</v>
      </c>
    </row>
    <row r="154" spans="1:6" x14ac:dyDescent="0.25">
      <c r="A154" s="16">
        <v>104</v>
      </c>
      <c r="B154" s="16" t="s">
        <v>1339</v>
      </c>
      <c r="C154" s="16" t="s">
        <v>1340</v>
      </c>
      <c r="D154" s="16" t="s">
        <v>553</v>
      </c>
      <c r="E154" s="16" t="s">
        <v>1358</v>
      </c>
      <c r="F154" s="16" t="s">
        <v>1361</v>
      </c>
    </row>
    <row r="155" spans="1:6" x14ac:dyDescent="0.25">
      <c r="A155" s="16">
        <v>104</v>
      </c>
      <c r="B155" s="16" t="s">
        <v>674</v>
      </c>
      <c r="C155" s="16" t="s">
        <v>1376</v>
      </c>
      <c r="D155" s="16" t="s">
        <v>494</v>
      </c>
      <c r="E155" s="16" t="s">
        <v>527</v>
      </c>
      <c r="F155" s="16" t="s">
        <v>821</v>
      </c>
    </row>
    <row r="156" spans="1:6" x14ac:dyDescent="0.25">
      <c r="A156" s="16">
        <v>105</v>
      </c>
      <c r="B156" s="16" t="s">
        <v>528</v>
      </c>
      <c r="C156" s="16" t="s">
        <v>530</v>
      </c>
      <c r="D156" s="16" t="s">
        <v>529</v>
      </c>
      <c r="E156" s="16" t="s">
        <v>527</v>
      </c>
      <c r="F156" s="16" t="s">
        <v>821</v>
      </c>
    </row>
    <row r="157" spans="1:6" x14ac:dyDescent="0.25">
      <c r="A157" s="16">
        <v>105</v>
      </c>
      <c r="B157" s="16" t="s">
        <v>508</v>
      </c>
      <c r="C157" s="16" t="s">
        <v>509</v>
      </c>
      <c r="D157" s="16" t="s">
        <v>510</v>
      </c>
      <c r="E157" s="16" t="s">
        <v>1009</v>
      </c>
      <c r="F157" s="16"/>
    </row>
    <row r="158" spans="1:6" x14ac:dyDescent="0.25">
      <c r="A158" s="16">
        <v>105</v>
      </c>
      <c r="B158" s="16" t="s">
        <v>1391</v>
      </c>
      <c r="C158" s="16" t="s">
        <v>552</v>
      </c>
      <c r="D158" s="16" t="s">
        <v>1392</v>
      </c>
      <c r="E158" s="16" t="s">
        <v>1390</v>
      </c>
      <c r="F158" s="16" t="s">
        <v>1445</v>
      </c>
    </row>
    <row r="159" spans="1:6" x14ac:dyDescent="0.25">
      <c r="A159" s="16">
        <v>105</v>
      </c>
      <c r="B159" s="16" t="s">
        <v>570</v>
      </c>
      <c r="C159" s="16" t="s">
        <v>571</v>
      </c>
      <c r="D159" s="16" t="s">
        <v>572</v>
      </c>
      <c r="E159" s="16" t="s">
        <v>848</v>
      </c>
      <c r="F159" s="16" t="s">
        <v>998</v>
      </c>
    </row>
    <row r="160" spans="1:6" x14ac:dyDescent="0.25">
      <c r="A160" s="16">
        <v>105</v>
      </c>
      <c r="B160" s="16" t="s">
        <v>691</v>
      </c>
      <c r="C160" s="16" t="s">
        <v>1393</v>
      </c>
      <c r="D160" s="16" t="s">
        <v>664</v>
      </c>
      <c r="E160" s="16" t="s">
        <v>569</v>
      </c>
      <c r="F160" s="16" t="s">
        <v>835</v>
      </c>
    </row>
    <row r="161" spans="1:6" x14ac:dyDescent="0.25">
      <c r="A161" s="16">
        <v>106</v>
      </c>
      <c r="B161" s="16" t="s">
        <v>630</v>
      </c>
      <c r="C161" s="16" t="s">
        <v>631</v>
      </c>
      <c r="D161" s="16" t="s">
        <v>632</v>
      </c>
      <c r="E161" s="16" t="s">
        <v>629</v>
      </c>
      <c r="F161" s="16" t="s">
        <v>840</v>
      </c>
    </row>
    <row r="162" spans="1:6" x14ac:dyDescent="0.25">
      <c r="A162" s="16">
        <v>106</v>
      </c>
      <c r="B162" s="16" t="s">
        <v>542</v>
      </c>
      <c r="C162" s="16" t="s">
        <v>543</v>
      </c>
      <c r="D162" s="16" t="s">
        <v>544</v>
      </c>
      <c r="E162" s="16" t="s">
        <v>541</v>
      </c>
      <c r="F162" s="16" t="s">
        <v>822</v>
      </c>
    </row>
    <row r="163" spans="1:6" x14ac:dyDescent="0.25">
      <c r="A163" s="16">
        <v>106</v>
      </c>
      <c r="B163" s="16" t="s">
        <v>535</v>
      </c>
      <c r="C163" s="16" t="s">
        <v>553</v>
      </c>
      <c r="D163" s="16" t="s">
        <v>722</v>
      </c>
      <c r="E163" s="16" t="s">
        <v>1394</v>
      </c>
      <c r="F163" s="16" t="s">
        <v>1446</v>
      </c>
    </row>
    <row r="164" spans="1:6" x14ac:dyDescent="0.25">
      <c r="A164" s="16">
        <v>107</v>
      </c>
      <c r="B164" s="16" t="s">
        <v>1330</v>
      </c>
      <c r="C164" s="16" t="s">
        <v>671</v>
      </c>
      <c r="D164" s="16" t="s">
        <v>1044</v>
      </c>
      <c r="E164" s="16" t="s">
        <v>1395</v>
      </c>
      <c r="F164" s="16" t="s">
        <v>1447</v>
      </c>
    </row>
    <row r="165" spans="1:6" x14ac:dyDescent="0.25">
      <c r="A165" s="16">
        <v>107</v>
      </c>
      <c r="B165" s="16" t="s">
        <v>721</v>
      </c>
      <c r="C165" s="16" t="s">
        <v>1397</v>
      </c>
      <c r="D165" s="16" t="s">
        <v>1398</v>
      </c>
      <c r="E165" s="16" t="s">
        <v>1396</v>
      </c>
      <c r="F165" s="16" t="s">
        <v>1448</v>
      </c>
    </row>
    <row r="166" spans="1:6" x14ac:dyDescent="0.25">
      <c r="A166" s="16">
        <v>107</v>
      </c>
      <c r="B166" s="16" t="s">
        <v>993</v>
      </c>
      <c r="C166" s="16" t="s">
        <v>1020</v>
      </c>
      <c r="D166" s="16" t="s">
        <v>994</v>
      </c>
      <c r="E166" s="16" t="s">
        <v>995</v>
      </c>
      <c r="F166" s="16" t="s">
        <v>1000</v>
      </c>
    </row>
    <row r="167" spans="1:6" x14ac:dyDescent="0.25">
      <c r="A167" s="16">
        <v>108</v>
      </c>
      <c r="B167" s="16" t="s">
        <v>511</v>
      </c>
      <c r="C167" s="16"/>
      <c r="D167" s="16"/>
      <c r="E167" s="16"/>
      <c r="F167" s="16"/>
    </row>
    <row r="168" spans="1:6" x14ac:dyDescent="0.25">
      <c r="A168" s="16">
        <v>109</v>
      </c>
      <c r="B168" s="16" t="s">
        <v>1343</v>
      </c>
      <c r="C168" s="16" t="s">
        <v>797</v>
      </c>
      <c r="D168" s="16" t="s">
        <v>1344</v>
      </c>
      <c r="E168" s="16" t="s">
        <v>1399</v>
      </c>
      <c r="F168" s="16" t="s">
        <v>1449</v>
      </c>
    </row>
    <row r="169" spans="1:6" x14ac:dyDescent="0.25">
      <c r="A169" s="16">
        <v>109</v>
      </c>
      <c r="B169" s="16" t="s">
        <v>1400</v>
      </c>
      <c r="C169" s="16" t="s">
        <v>1401</v>
      </c>
      <c r="D169" s="16" t="s">
        <v>1402</v>
      </c>
      <c r="E169" s="16" t="s">
        <v>577</v>
      </c>
      <c r="F169" s="16" t="s">
        <v>826</v>
      </c>
    </row>
    <row r="170" spans="1:6" x14ac:dyDescent="0.25">
      <c r="A170" s="16">
        <v>109</v>
      </c>
      <c r="B170" s="16" t="s">
        <v>1359</v>
      </c>
      <c r="C170" s="16" t="s">
        <v>1360</v>
      </c>
      <c r="D170" s="16" t="s">
        <v>518</v>
      </c>
      <c r="E170" s="16" t="s">
        <v>1358</v>
      </c>
      <c r="F170" s="16" t="s">
        <v>1361</v>
      </c>
    </row>
    <row r="171" spans="1:6" x14ac:dyDescent="0.25">
      <c r="A171" s="16">
        <v>110</v>
      </c>
      <c r="B171" s="16" t="s">
        <v>517</v>
      </c>
      <c r="C171" s="16" t="s">
        <v>518</v>
      </c>
      <c r="D171" s="16" t="s">
        <v>519</v>
      </c>
      <c r="E171" s="16" t="s">
        <v>516</v>
      </c>
      <c r="F171" s="16"/>
    </row>
    <row r="172" spans="1:6" x14ac:dyDescent="0.25">
      <c r="A172" s="16">
        <v>111</v>
      </c>
      <c r="B172" s="16" t="s">
        <v>560</v>
      </c>
      <c r="C172" s="16" t="s">
        <v>594</v>
      </c>
      <c r="D172" s="16" t="s">
        <v>1403</v>
      </c>
      <c r="E172" s="16" t="s">
        <v>1404</v>
      </c>
      <c r="F172" s="16"/>
    </row>
    <row r="173" spans="1:6" x14ac:dyDescent="0.25">
      <c r="A173" s="16">
        <v>112</v>
      </c>
      <c r="B173" s="16" t="s">
        <v>1330</v>
      </c>
      <c r="C173" s="16" t="s">
        <v>493</v>
      </c>
      <c r="D173" s="16" t="s">
        <v>494</v>
      </c>
      <c r="E173" s="16" t="s">
        <v>491</v>
      </c>
      <c r="F173" s="16"/>
    </row>
    <row r="174" spans="1:6" x14ac:dyDescent="0.25">
      <c r="A174" s="16">
        <v>113</v>
      </c>
      <c r="B174" s="16" t="s">
        <v>718</v>
      </c>
      <c r="C174" s="16" t="s">
        <v>544</v>
      </c>
      <c r="D174" s="16" t="s">
        <v>999</v>
      </c>
      <c r="E174" s="16" t="s">
        <v>723</v>
      </c>
      <c r="F174" s="16" t="s">
        <v>827</v>
      </c>
    </row>
    <row r="175" spans="1:6" x14ac:dyDescent="0.25">
      <c r="A175" s="16">
        <v>113</v>
      </c>
      <c r="B175" s="16" t="s">
        <v>545</v>
      </c>
      <c r="C175" s="16" t="s">
        <v>546</v>
      </c>
      <c r="D175" s="16" t="s">
        <v>547</v>
      </c>
      <c r="E175" s="16" t="s">
        <v>523</v>
      </c>
      <c r="F175" s="16"/>
    </row>
    <row r="176" spans="1:6" x14ac:dyDescent="0.25">
      <c r="A176" s="16">
        <v>113</v>
      </c>
      <c r="B176" s="16" t="s">
        <v>532</v>
      </c>
      <c r="C176" s="16" t="s">
        <v>518</v>
      </c>
      <c r="D176" s="16" t="s">
        <v>533</v>
      </c>
      <c r="E176" s="16" t="s">
        <v>531</v>
      </c>
      <c r="F176" s="16" t="s">
        <v>816</v>
      </c>
    </row>
    <row r="177" spans="1:6" x14ac:dyDescent="0.25">
      <c r="A177" s="16">
        <v>114</v>
      </c>
      <c r="B177" s="16" t="s">
        <v>1406</v>
      </c>
      <c r="C177" s="16" t="s">
        <v>571</v>
      </c>
      <c r="D177" s="16" t="s">
        <v>1407</v>
      </c>
      <c r="E177" s="16" t="s">
        <v>1405</v>
      </c>
      <c r="F177" s="16" t="s">
        <v>1450</v>
      </c>
    </row>
    <row r="178" spans="1:6" x14ac:dyDescent="0.25">
      <c r="A178" s="16">
        <v>114</v>
      </c>
      <c r="B178" s="16" t="s">
        <v>1409</v>
      </c>
      <c r="C178" s="16" t="s">
        <v>547</v>
      </c>
      <c r="D178" s="16" t="s">
        <v>502</v>
      </c>
      <c r="E178" s="16" t="s">
        <v>1408</v>
      </c>
      <c r="F178" s="16" t="s">
        <v>1451</v>
      </c>
    </row>
    <row r="179" spans="1:6" x14ac:dyDescent="0.25">
      <c r="A179" s="16">
        <v>114</v>
      </c>
      <c r="B179" s="16" t="s">
        <v>1410</v>
      </c>
      <c r="C179" s="16" t="s">
        <v>656</v>
      </c>
      <c r="D179" s="16" t="s">
        <v>656</v>
      </c>
      <c r="E179" s="16" t="s">
        <v>1354</v>
      </c>
      <c r="F179" s="16" t="s">
        <v>1356</v>
      </c>
    </row>
    <row r="180" spans="1:6" x14ac:dyDescent="0.25">
      <c r="A180" s="16">
        <v>115</v>
      </c>
      <c r="B180" s="16" t="s">
        <v>1330</v>
      </c>
      <c r="C180" s="16" t="s">
        <v>493</v>
      </c>
      <c r="D180" s="16" t="s">
        <v>494</v>
      </c>
      <c r="E180" s="16" t="s">
        <v>491</v>
      </c>
      <c r="F180" s="16"/>
    </row>
    <row r="181" spans="1:6" x14ac:dyDescent="0.25">
      <c r="A181" s="16">
        <v>116</v>
      </c>
      <c r="B181" s="16" t="s">
        <v>587</v>
      </c>
      <c r="C181" s="16" t="s">
        <v>552</v>
      </c>
      <c r="D181" s="16" t="s">
        <v>588</v>
      </c>
      <c r="E181" s="16" t="s">
        <v>586</v>
      </c>
      <c r="F181" s="16" t="s">
        <v>829</v>
      </c>
    </row>
    <row r="182" spans="1:6" x14ac:dyDescent="0.25">
      <c r="A182" s="16">
        <v>117</v>
      </c>
      <c r="B182" s="16" t="s">
        <v>621</v>
      </c>
      <c r="C182" s="16" t="s">
        <v>552</v>
      </c>
      <c r="D182" s="16" t="s">
        <v>576</v>
      </c>
      <c r="E182" s="16" t="s">
        <v>620</v>
      </c>
      <c r="F182" s="16"/>
    </row>
    <row r="183" spans="1:6" x14ac:dyDescent="0.25">
      <c r="A183" s="16">
        <v>117</v>
      </c>
      <c r="B183" s="16" t="s">
        <v>602</v>
      </c>
      <c r="C183" s="16" t="s">
        <v>556</v>
      </c>
      <c r="D183" s="16" t="s">
        <v>603</v>
      </c>
      <c r="E183" s="16" t="s">
        <v>601</v>
      </c>
      <c r="F183" s="16"/>
    </row>
    <row r="184" spans="1:6" x14ac:dyDescent="0.25">
      <c r="A184" s="16">
        <v>118</v>
      </c>
      <c r="B184" s="16" t="s">
        <v>1412</v>
      </c>
      <c r="C184" s="16" t="s">
        <v>1413</v>
      </c>
      <c r="D184" s="16" t="s">
        <v>660</v>
      </c>
      <c r="E184" s="16" t="s">
        <v>1411</v>
      </c>
      <c r="F184" s="16" t="s">
        <v>1452</v>
      </c>
    </row>
    <row r="185" spans="1:6" x14ac:dyDescent="0.25">
      <c r="A185" s="16">
        <v>118</v>
      </c>
      <c r="B185" s="16" t="s">
        <v>1391</v>
      </c>
      <c r="C185" s="16" t="s">
        <v>552</v>
      </c>
      <c r="D185" s="16" t="s">
        <v>1392</v>
      </c>
      <c r="E185" s="16" t="s">
        <v>527</v>
      </c>
      <c r="F185" s="16" t="s">
        <v>821</v>
      </c>
    </row>
    <row r="186" spans="1:6" x14ac:dyDescent="0.25">
      <c r="A186" s="16">
        <v>118</v>
      </c>
      <c r="B186" s="16" t="s">
        <v>1414</v>
      </c>
      <c r="C186" s="16" t="s">
        <v>518</v>
      </c>
      <c r="D186" s="16" t="s">
        <v>617</v>
      </c>
      <c r="E186" s="16" t="s">
        <v>1408</v>
      </c>
      <c r="F186" s="16" t="s">
        <v>1451</v>
      </c>
    </row>
    <row r="187" spans="1:6" x14ac:dyDescent="0.25">
      <c r="A187" s="16">
        <v>119</v>
      </c>
      <c r="B187" s="16" t="s">
        <v>1330</v>
      </c>
      <c r="C187" s="16" t="s">
        <v>493</v>
      </c>
      <c r="D187" s="16" t="s">
        <v>494</v>
      </c>
      <c r="E187" s="16" t="s">
        <v>1415</v>
      </c>
      <c r="F187" s="16"/>
    </row>
    <row r="188" spans="1:6" x14ac:dyDescent="0.25">
      <c r="A188" s="16">
        <v>120</v>
      </c>
      <c r="B188" s="16" t="s">
        <v>1417</v>
      </c>
      <c r="C188" s="16" t="s">
        <v>720</v>
      </c>
      <c r="D188" s="16" t="s">
        <v>502</v>
      </c>
      <c r="E188" s="16" t="s">
        <v>1416</v>
      </c>
      <c r="F188" s="16"/>
    </row>
    <row r="189" spans="1:6" x14ac:dyDescent="0.25">
      <c r="A189" s="16">
        <v>121</v>
      </c>
      <c r="B189" s="16" t="s">
        <v>1419</v>
      </c>
      <c r="C189" s="16" t="s">
        <v>1420</v>
      </c>
      <c r="D189" s="16" t="s">
        <v>1421</v>
      </c>
      <c r="E189" s="16" t="s">
        <v>1418</v>
      </c>
      <c r="F189" s="16" t="s">
        <v>1453</v>
      </c>
    </row>
    <row r="190" spans="1:6" x14ac:dyDescent="0.25">
      <c r="A190" s="16">
        <v>121</v>
      </c>
      <c r="B190" s="16" t="s">
        <v>1423</v>
      </c>
      <c r="C190" s="16" t="s">
        <v>1424</v>
      </c>
      <c r="D190" s="16" t="s">
        <v>594</v>
      </c>
      <c r="E190" s="16" t="s">
        <v>1422</v>
      </c>
      <c r="F190" s="16"/>
    </row>
    <row r="191" spans="1:6" x14ac:dyDescent="0.25">
      <c r="A191" s="16">
        <v>121</v>
      </c>
      <c r="B191" s="16" t="s">
        <v>1426</v>
      </c>
      <c r="C191" s="16" t="s">
        <v>1427</v>
      </c>
      <c r="D191" s="16" t="s">
        <v>616</v>
      </c>
      <c r="E191" s="16" t="s">
        <v>1425</v>
      </c>
      <c r="F191" s="16"/>
    </row>
    <row r="192" spans="1:6" x14ac:dyDescent="0.25">
      <c r="A192" s="16">
        <v>122</v>
      </c>
      <c r="B192" s="16" t="s">
        <v>655</v>
      </c>
      <c r="C192" s="16" t="s">
        <v>494</v>
      </c>
      <c r="D192" s="16" t="s">
        <v>1429</v>
      </c>
      <c r="E192" s="16" t="s">
        <v>1428</v>
      </c>
      <c r="F192" s="16" t="s">
        <v>1454</v>
      </c>
    </row>
    <row r="193" spans="1:6" x14ac:dyDescent="0.25">
      <c r="A193" s="16">
        <v>122</v>
      </c>
      <c r="B193" s="16" t="s">
        <v>1430</v>
      </c>
      <c r="C193" s="16" t="s">
        <v>671</v>
      </c>
      <c r="D193" s="16" t="s">
        <v>553</v>
      </c>
      <c r="E193" s="16" t="s">
        <v>499</v>
      </c>
      <c r="F193" s="16" t="s">
        <v>818</v>
      </c>
    </row>
    <row r="194" spans="1:6" x14ac:dyDescent="0.25">
      <c r="A194" s="16">
        <v>123</v>
      </c>
      <c r="B194" s="16" t="s">
        <v>1414</v>
      </c>
      <c r="C194" s="16" t="s">
        <v>518</v>
      </c>
      <c r="D194" s="16" t="s">
        <v>617</v>
      </c>
      <c r="E194" s="16" t="s">
        <v>1408</v>
      </c>
      <c r="F194" s="16" t="s">
        <v>1451</v>
      </c>
    </row>
    <row r="195" spans="1:6" x14ac:dyDescent="0.25">
      <c r="A195" s="16">
        <v>123</v>
      </c>
      <c r="B195" s="16" t="s">
        <v>1431</v>
      </c>
      <c r="C195" s="16" t="s">
        <v>1432</v>
      </c>
      <c r="D195" s="16" t="s">
        <v>547</v>
      </c>
      <c r="E195" s="16" t="s">
        <v>1405</v>
      </c>
      <c r="F195" s="16" t="s">
        <v>1450</v>
      </c>
    </row>
    <row r="196" spans="1:6" x14ac:dyDescent="0.25">
      <c r="A196" s="16">
        <v>124</v>
      </c>
      <c r="B196" s="16" t="s">
        <v>1359</v>
      </c>
      <c r="C196" s="16" t="s">
        <v>1360</v>
      </c>
      <c r="D196" s="16" t="s">
        <v>518</v>
      </c>
      <c r="E196" s="16" t="s">
        <v>1358</v>
      </c>
      <c r="F196" s="16" t="s">
        <v>1361</v>
      </c>
    </row>
    <row r="197" spans="1:6" x14ac:dyDescent="0.25">
      <c r="A197" s="16">
        <v>124</v>
      </c>
      <c r="B197" s="16" t="s">
        <v>578</v>
      </c>
      <c r="C197" s="16" t="s">
        <v>481</v>
      </c>
      <c r="D197" s="16" t="s">
        <v>579</v>
      </c>
      <c r="E197" s="16" t="s">
        <v>577</v>
      </c>
      <c r="F197" s="16" t="s">
        <v>826</v>
      </c>
    </row>
    <row r="198" spans="1:6" x14ac:dyDescent="0.25">
      <c r="A198" s="16">
        <v>124</v>
      </c>
      <c r="B198" s="16" t="s">
        <v>1434</v>
      </c>
      <c r="C198" s="16" t="s">
        <v>553</v>
      </c>
      <c r="D198" s="16" t="s">
        <v>518</v>
      </c>
      <c r="E198" s="16" t="s">
        <v>1433</v>
      </c>
      <c r="F198" s="16" t="s">
        <v>1455</v>
      </c>
    </row>
    <row r="199" spans="1:6" x14ac:dyDescent="0.25">
      <c r="A199" s="18">
        <v>125</v>
      </c>
      <c r="B199" s="18" t="s">
        <v>578</v>
      </c>
      <c r="C199" s="18" t="s">
        <v>481</v>
      </c>
      <c r="D199" s="18" t="s">
        <v>579</v>
      </c>
      <c r="E199" s="18" t="s">
        <v>577</v>
      </c>
      <c r="F199" s="18" t="s">
        <v>826</v>
      </c>
    </row>
    <row r="200" spans="1:6" x14ac:dyDescent="0.25">
      <c r="A200" s="18">
        <v>125</v>
      </c>
      <c r="B200" s="18" t="s">
        <v>528</v>
      </c>
      <c r="C200" s="18" t="s">
        <v>530</v>
      </c>
      <c r="D200" s="18" t="s">
        <v>529</v>
      </c>
      <c r="E200" s="18" t="s">
        <v>527</v>
      </c>
      <c r="F200" s="18" t="s">
        <v>821</v>
      </c>
    </row>
    <row r="201" spans="1:6" x14ac:dyDescent="0.25">
      <c r="A201" s="18">
        <v>125</v>
      </c>
      <c r="B201" s="18" t="s">
        <v>1765</v>
      </c>
      <c r="C201" s="18" t="s">
        <v>1413</v>
      </c>
      <c r="D201" s="18" t="s">
        <v>1766</v>
      </c>
      <c r="E201" s="18" t="s">
        <v>1411</v>
      </c>
      <c r="F201" s="18" t="s">
        <v>1452</v>
      </c>
    </row>
    <row r="202" spans="1:6" x14ac:dyDescent="0.25">
      <c r="A202" s="18">
        <v>125</v>
      </c>
      <c r="B202" s="18" t="s">
        <v>1767</v>
      </c>
      <c r="C202" s="18" t="s">
        <v>1522</v>
      </c>
      <c r="D202" s="18" t="s">
        <v>1523</v>
      </c>
      <c r="E202" s="18" t="s">
        <v>1369</v>
      </c>
      <c r="F202" s="18" t="s">
        <v>1442</v>
      </c>
    </row>
    <row r="203" spans="1:6" x14ac:dyDescent="0.25">
      <c r="A203" s="18">
        <v>125</v>
      </c>
      <c r="B203" s="18" t="s">
        <v>1341</v>
      </c>
      <c r="C203" s="18" t="s">
        <v>664</v>
      </c>
      <c r="D203" s="18" t="s">
        <v>552</v>
      </c>
      <c r="E203" s="18" t="s">
        <v>1768</v>
      </c>
      <c r="F203" s="18" t="s">
        <v>1443</v>
      </c>
    </row>
    <row r="204" spans="1:6" x14ac:dyDescent="0.25">
      <c r="A204" s="28">
        <v>126</v>
      </c>
      <c r="B204" s="28" t="s">
        <v>1866</v>
      </c>
      <c r="C204" s="28" t="s">
        <v>544</v>
      </c>
      <c r="D204" s="28" t="s">
        <v>1867</v>
      </c>
      <c r="E204" s="28" t="s">
        <v>1865</v>
      </c>
      <c r="F204" s="28" t="s">
        <v>1896</v>
      </c>
    </row>
    <row r="205" spans="1:6" x14ac:dyDescent="0.25">
      <c r="A205" s="28">
        <v>126</v>
      </c>
      <c r="B205" s="28" t="s">
        <v>1868</v>
      </c>
      <c r="C205" s="28" t="s">
        <v>788</v>
      </c>
      <c r="D205" s="28" t="s">
        <v>1869</v>
      </c>
      <c r="E205" s="28" t="s">
        <v>541</v>
      </c>
      <c r="F205" s="28" t="s">
        <v>822</v>
      </c>
    </row>
    <row r="206" spans="1:6" x14ac:dyDescent="0.25">
      <c r="A206" s="28">
        <v>127</v>
      </c>
      <c r="B206" s="28" t="s">
        <v>1874</v>
      </c>
      <c r="C206" s="28" t="s">
        <v>653</v>
      </c>
      <c r="D206" s="28" t="s">
        <v>1875</v>
      </c>
      <c r="E206" s="28" t="s">
        <v>1418</v>
      </c>
      <c r="F206" s="7" t="s">
        <v>1453</v>
      </c>
    </row>
    <row r="207" spans="1:6" x14ac:dyDescent="0.25">
      <c r="A207" s="28">
        <v>127</v>
      </c>
      <c r="B207" s="28" t="s">
        <v>1876</v>
      </c>
      <c r="C207" s="28" t="s">
        <v>1877</v>
      </c>
      <c r="D207" s="28" t="s">
        <v>1878</v>
      </c>
      <c r="E207" s="28" t="s">
        <v>1425</v>
      </c>
      <c r="F207" s="28"/>
    </row>
    <row r="208" spans="1:6" x14ac:dyDescent="0.25">
      <c r="A208" s="28">
        <v>127</v>
      </c>
      <c r="B208" s="28" t="s">
        <v>1423</v>
      </c>
      <c r="C208" s="28" t="s">
        <v>1424</v>
      </c>
      <c r="D208" s="28" t="s">
        <v>594</v>
      </c>
      <c r="E208" s="28" t="s">
        <v>1422</v>
      </c>
      <c r="F208" s="28"/>
    </row>
    <row r="209" spans="1:6" x14ac:dyDescent="0.25">
      <c r="A209" s="28">
        <v>128</v>
      </c>
      <c r="B209" s="28" t="s">
        <v>1880</v>
      </c>
      <c r="C209" s="28" t="s">
        <v>490</v>
      </c>
      <c r="D209" s="28" t="s">
        <v>552</v>
      </c>
      <c r="E209" s="28" t="s">
        <v>1879</v>
      </c>
      <c r="F209" s="28"/>
    </row>
    <row r="210" spans="1:6" x14ac:dyDescent="0.25">
      <c r="A210" s="28">
        <v>129</v>
      </c>
      <c r="B210" s="28" t="s">
        <v>590</v>
      </c>
      <c r="C210" s="28" t="s">
        <v>591</v>
      </c>
      <c r="D210" s="28" t="s">
        <v>494</v>
      </c>
      <c r="E210" s="28" t="s">
        <v>589</v>
      </c>
      <c r="F210" s="28" t="s">
        <v>815</v>
      </c>
    </row>
    <row r="211" spans="1:6" x14ac:dyDescent="0.25">
      <c r="A211" s="28">
        <v>129</v>
      </c>
      <c r="B211" s="28" t="s">
        <v>545</v>
      </c>
      <c r="C211" s="28" t="s">
        <v>1883</v>
      </c>
      <c r="D211" s="28" t="s">
        <v>547</v>
      </c>
      <c r="E211" s="28" t="s">
        <v>523</v>
      </c>
      <c r="F211" s="28"/>
    </row>
    <row r="212" spans="1:6" x14ac:dyDescent="0.25">
      <c r="A212" s="28">
        <v>130</v>
      </c>
      <c r="B212" s="28" t="s">
        <v>1330</v>
      </c>
      <c r="C212" s="28" t="s">
        <v>671</v>
      </c>
      <c r="D212" s="28" t="s">
        <v>1044</v>
      </c>
      <c r="E212" s="28" t="s">
        <v>1884</v>
      </c>
      <c r="F212" s="28" t="s">
        <v>1897</v>
      </c>
    </row>
    <row r="213" spans="1:6" x14ac:dyDescent="0.25">
      <c r="A213" s="28">
        <v>130</v>
      </c>
      <c r="B213" s="28" t="s">
        <v>721</v>
      </c>
      <c r="C213" s="28" t="s">
        <v>1397</v>
      </c>
      <c r="D213" s="28" t="s">
        <v>1398</v>
      </c>
      <c r="E213" s="28" t="s">
        <v>1396</v>
      </c>
      <c r="F213" s="7" t="s">
        <v>1448</v>
      </c>
    </row>
    <row r="214" spans="1:6" x14ac:dyDescent="0.25">
      <c r="A214" s="28">
        <v>131</v>
      </c>
      <c r="B214" s="28" t="s">
        <v>996</v>
      </c>
      <c r="C214" s="28" t="s">
        <v>612</v>
      </c>
      <c r="D214" s="28" t="s">
        <v>714</v>
      </c>
      <c r="E214" s="28" t="s">
        <v>550</v>
      </c>
      <c r="F214" s="28" t="s">
        <v>811</v>
      </c>
    </row>
    <row r="215" spans="1:6" x14ac:dyDescent="0.25">
      <c r="A215" s="28">
        <v>131</v>
      </c>
      <c r="B215" s="28" t="s">
        <v>570</v>
      </c>
      <c r="C215" s="28" t="s">
        <v>571</v>
      </c>
      <c r="D215" s="28" t="s">
        <v>572</v>
      </c>
      <c r="E215" s="28" t="s">
        <v>569</v>
      </c>
      <c r="F215" s="28" t="s">
        <v>835</v>
      </c>
    </row>
    <row r="216" spans="1:6" x14ac:dyDescent="0.25">
      <c r="A216" s="28">
        <v>132</v>
      </c>
      <c r="B216" s="28" t="s">
        <v>1874</v>
      </c>
      <c r="C216" s="28" t="s">
        <v>653</v>
      </c>
      <c r="D216" s="28" t="s">
        <v>1875</v>
      </c>
      <c r="E216" s="28" t="s">
        <v>1418</v>
      </c>
      <c r="F216" s="28" t="s">
        <v>1453</v>
      </c>
    </row>
    <row r="217" spans="1:6" x14ac:dyDescent="0.25">
      <c r="A217" s="28">
        <v>132</v>
      </c>
      <c r="B217" s="28" t="s">
        <v>684</v>
      </c>
      <c r="C217" s="28" t="s">
        <v>685</v>
      </c>
      <c r="D217" s="28" t="s">
        <v>686</v>
      </c>
      <c r="E217" s="28" t="s">
        <v>537</v>
      </c>
      <c r="F217" s="28"/>
    </row>
    <row r="218" spans="1:6" x14ac:dyDescent="0.25">
      <c r="A218" s="28">
        <v>132</v>
      </c>
      <c r="B218" s="28" t="s">
        <v>1423</v>
      </c>
      <c r="C218" s="28" t="s">
        <v>1424</v>
      </c>
      <c r="D218" s="28" t="s">
        <v>594</v>
      </c>
      <c r="E218" s="28" t="s">
        <v>1422</v>
      </c>
      <c r="F218" s="28"/>
    </row>
    <row r="219" spans="1:6" x14ac:dyDescent="0.25">
      <c r="A219" s="28">
        <v>133</v>
      </c>
      <c r="B219" s="28" t="s">
        <v>798</v>
      </c>
      <c r="C219" s="28" t="s">
        <v>799</v>
      </c>
      <c r="D219" s="28" t="s">
        <v>486</v>
      </c>
      <c r="E219" s="28" t="s">
        <v>577</v>
      </c>
      <c r="F219" s="28" t="s">
        <v>826</v>
      </c>
    </row>
    <row r="220" spans="1:6" x14ac:dyDescent="0.25">
      <c r="A220" s="28">
        <v>133</v>
      </c>
      <c r="B220" s="28" t="s">
        <v>1887</v>
      </c>
      <c r="C220" s="28" t="s">
        <v>664</v>
      </c>
      <c r="D220" s="28" t="s">
        <v>1888</v>
      </c>
      <c r="E220" s="28" t="s">
        <v>541</v>
      </c>
      <c r="F220" s="28" t="s">
        <v>822</v>
      </c>
    </row>
    <row r="221" spans="1:6" x14ac:dyDescent="0.25">
      <c r="A221" s="28">
        <v>133</v>
      </c>
      <c r="B221" s="28" t="s">
        <v>637</v>
      </c>
      <c r="C221" s="28" t="s">
        <v>525</v>
      </c>
      <c r="D221" s="28" t="s">
        <v>638</v>
      </c>
      <c r="E221" s="28" t="s">
        <v>1358</v>
      </c>
      <c r="F221" s="28" t="s">
        <v>1361</v>
      </c>
    </row>
    <row r="222" spans="1:6" x14ac:dyDescent="0.25">
      <c r="A222" s="28">
        <v>133</v>
      </c>
      <c r="B222" s="28" t="s">
        <v>1889</v>
      </c>
      <c r="C222" s="28" t="s">
        <v>1016</v>
      </c>
      <c r="D222" s="28" t="s">
        <v>1017</v>
      </c>
      <c r="E222" s="28" t="s">
        <v>1018</v>
      </c>
      <c r="F222" s="28" t="s">
        <v>1023</v>
      </c>
    </row>
    <row r="223" spans="1:6" x14ac:dyDescent="0.25">
      <c r="A223" s="28">
        <v>134</v>
      </c>
      <c r="B223" s="28" t="s">
        <v>1892</v>
      </c>
      <c r="C223" s="28" t="s">
        <v>1864</v>
      </c>
      <c r="D223" s="28" t="s">
        <v>502</v>
      </c>
      <c r="E223" s="28" t="s">
        <v>1891</v>
      </c>
      <c r="F223" s="28"/>
    </row>
    <row r="224" spans="1:6" x14ac:dyDescent="0.25">
      <c r="A224" s="28">
        <v>134</v>
      </c>
      <c r="B224" s="28" t="s">
        <v>1893</v>
      </c>
      <c r="C224" s="28" t="s">
        <v>486</v>
      </c>
      <c r="D224" s="28" t="s">
        <v>1894</v>
      </c>
      <c r="E224" s="28" t="s">
        <v>1358</v>
      </c>
      <c r="F224" s="28" t="s">
        <v>1361</v>
      </c>
    </row>
    <row r="225" spans="1:6" x14ac:dyDescent="0.25">
      <c r="A225" s="28">
        <v>134</v>
      </c>
      <c r="B225" s="28" t="s">
        <v>545</v>
      </c>
      <c r="C225" s="28" t="s">
        <v>1883</v>
      </c>
      <c r="D225" s="28" t="s">
        <v>547</v>
      </c>
      <c r="E225" s="28" t="s">
        <v>523</v>
      </c>
      <c r="F225" s="28"/>
    </row>
  </sheetData>
  <conditionalFormatting sqref="F4:F5">
    <cfRule type="dataBar" priority="37">
      <dataBar>
        <cfvo type="min"/>
        <cfvo type="max"/>
        <color rgb="FF638EC6"/>
      </dataBar>
      <extLst>
        <ext xmlns:x14="http://schemas.microsoft.com/office/spreadsheetml/2009/9/main" uri="{B025F937-C7B1-47D3-B67F-A62EFF666E3E}">
          <x14:id>{0E0E8C48-EF8F-409A-A812-3A918F18662A}</x14:id>
        </ext>
      </extLst>
    </cfRule>
  </conditionalFormatting>
  <conditionalFormatting sqref="F8:F9">
    <cfRule type="dataBar" priority="36">
      <dataBar>
        <cfvo type="min"/>
        <cfvo type="max"/>
        <color rgb="FF638EC6"/>
      </dataBar>
      <extLst>
        <ext xmlns:x14="http://schemas.microsoft.com/office/spreadsheetml/2009/9/main" uri="{B025F937-C7B1-47D3-B67F-A62EFF666E3E}">
          <x14:id>{0D5076B5-79AB-4817-B969-095C7F730FC0}</x14:id>
        </ext>
      </extLst>
    </cfRule>
  </conditionalFormatting>
  <conditionalFormatting sqref="F30:F31">
    <cfRule type="dataBar" priority="35">
      <dataBar>
        <cfvo type="min"/>
        <cfvo type="max"/>
        <color rgb="FF638EC6"/>
      </dataBar>
      <extLst>
        <ext xmlns:x14="http://schemas.microsoft.com/office/spreadsheetml/2009/9/main" uri="{B025F937-C7B1-47D3-B67F-A62EFF666E3E}">
          <x14:id>{CD09632D-84DC-47B1-B08F-433EEB130072}</x14:id>
        </ext>
      </extLst>
    </cfRule>
  </conditionalFormatting>
  <conditionalFormatting sqref="F10">
    <cfRule type="dataBar" priority="34">
      <dataBar>
        <cfvo type="min"/>
        <cfvo type="max"/>
        <color rgb="FF638EC6"/>
      </dataBar>
      <extLst>
        <ext xmlns:x14="http://schemas.microsoft.com/office/spreadsheetml/2009/9/main" uri="{B025F937-C7B1-47D3-B67F-A62EFF666E3E}">
          <x14:id>{F07932E2-EE68-40D0-B1FC-A135F4120ACD}</x14:id>
        </ext>
      </extLst>
    </cfRule>
  </conditionalFormatting>
  <conditionalFormatting sqref="F19:F20">
    <cfRule type="dataBar" priority="33">
      <dataBar>
        <cfvo type="min"/>
        <cfvo type="max"/>
        <color rgb="FF638EC6"/>
      </dataBar>
      <extLst>
        <ext xmlns:x14="http://schemas.microsoft.com/office/spreadsheetml/2009/9/main" uri="{B025F937-C7B1-47D3-B67F-A62EFF666E3E}">
          <x14:id>{815A5749-513F-458E-9A56-7DDAA71E3DEB}</x14:id>
        </ext>
      </extLst>
    </cfRule>
  </conditionalFormatting>
  <conditionalFormatting sqref="F22:F23">
    <cfRule type="dataBar" priority="32">
      <dataBar>
        <cfvo type="min"/>
        <cfvo type="max"/>
        <color rgb="FF638EC6"/>
      </dataBar>
      <extLst>
        <ext xmlns:x14="http://schemas.microsoft.com/office/spreadsheetml/2009/9/main" uri="{B025F937-C7B1-47D3-B67F-A62EFF666E3E}">
          <x14:id>{77BBAB0A-05F3-4E92-BAB5-7F9E57ADE2B3}</x14:id>
        </ext>
      </extLst>
    </cfRule>
  </conditionalFormatting>
  <conditionalFormatting sqref="F24">
    <cfRule type="dataBar" priority="31">
      <dataBar>
        <cfvo type="min"/>
        <cfvo type="max"/>
        <color rgb="FF638EC6"/>
      </dataBar>
      <extLst>
        <ext xmlns:x14="http://schemas.microsoft.com/office/spreadsheetml/2009/9/main" uri="{B025F937-C7B1-47D3-B67F-A62EFF666E3E}">
          <x14:id>{2537F5E2-A4A4-4B85-87A5-16357E039654}</x14:id>
        </ext>
      </extLst>
    </cfRule>
  </conditionalFormatting>
  <conditionalFormatting sqref="F26">
    <cfRule type="dataBar" priority="30">
      <dataBar>
        <cfvo type="min"/>
        <cfvo type="max"/>
        <color rgb="FF638EC6"/>
      </dataBar>
      <extLst>
        <ext xmlns:x14="http://schemas.microsoft.com/office/spreadsheetml/2009/9/main" uri="{B025F937-C7B1-47D3-B67F-A62EFF666E3E}">
          <x14:id>{6E3EB65F-8FF2-4733-ABB6-427B4EE7BD39}</x14:id>
        </ext>
      </extLst>
    </cfRule>
  </conditionalFormatting>
  <conditionalFormatting sqref="F28">
    <cfRule type="dataBar" priority="29">
      <dataBar>
        <cfvo type="min"/>
        <cfvo type="max"/>
        <color rgb="FF638EC6"/>
      </dataBar>
      <extLst>
        <ext xmlns:x14="http://schemas.microsoft.com/office/spreadsheetml/2009/9/main" uri="{B025F937-C7B1-47D3-B67F-A62EFF666E3E}">
          <x14:id>{8E8E4470-0B58-4D23-BDC4-846E8CA5F6C5}</x14:id>
        </ext>
      </extLst>
    </cfRule>
  </conditionalFormatting>
  <conditionalFormatting sqref="F32">
    <cfRule type="dataBar" priority="28">
      <dataBar>
        <cfvo type="min"/>
        <cfvo type="max"/>
        <color rgb="FF638EC6"/>
      </dataBar>
      <extLst>
        <ext xmlns:x14="http://schemas.microsoft.com/office/spreadsheetml/2009/9/main" uri="{B025F937-C7B1-47D3-B67F-A62EFF666E3E}">
          <x14:id>{0CD9683E-3C42-408D-874D-88B885E91DBD}</x14:id>
        </ext>
      </extLst>
    </cfRule>
  </conditionalFormatting>
  <conditionalFormatting sqref="F33">
    <cfRule type="dataBar" priority="27">
      <dataBar>
        <cfvo type="min"/>
        <cfvo type="max"/>
        <color rgb="FF638EC6"/>
      </dataBar>
      <extLst>
        <ext xmlns:x14="http://schemas.microsoft.com/office/spreadsheetml/2009/9/main" uri="{B025F937-C7B1-47D3-B67F-A62EFF666E3E}">
          <x14:id>{F5CF677C-0E49-4FB1-8F6C-6DAF4EA73E54}</x14:id>
        </ext>
      </extLst>
    </cfRule>
  </conditionalFormatting>
  <conditionalFormatting sqref="F34">
    <cfRule type="dataBar" priority="26">
      <dataBar>
        <cfvo type="min"/>
        <cfvo type="max"/>
        <color rgb="FF638EC6"/>
      </dataBar>
      <extLst>
        <ext xmlns:x14="http://schemas.microsoft.com/office/spreadsheetml/2009/9/main" uri="{B025F937-C7B1-47D3-B67F-A62EFF666E3E}">
          <x14:id>{7BEFB620-06C7-4CFB-86F3-846A66E40045}</x14:id>
        </ext>
      </extLst>
    </cfRule>
  </conditionalFormatting>
  <conditionalFormatting sqref="F40">
    <cfRule type="dataBar" priority="25">
      <dataBar>
        <cfvo type="min"/>
        <cfvo type="max"/>
        <color rgb="FF638EC6"/>
      </dataBar>
      <extLst>
        <ext xmlns:x14="http://schemas.microsoft.com/office/spreadsheetml/2009/9/main" uri="{B025F937-C7B1-47D3-B67F-A62EFF666E3E}">
          <x14:id>{CE421388-AA0A-46C0-99D8-F19B38CC4C51}</x14:id>
        </ext>
      </extLst>
    </cfRule>
  </conditionalFormatting>
  <conditionalFormatting sqref="F41">
    <cfRule type="dataBar" priority="24">
      <dataBar>
        <cfvo type="min"/>
        <cfvo type="max"/>
        <color rgb="FF638EC6"/>
      </dataBar>
      <extLst>
        <ext xmlns:x14="http://schemas.microsoft.com/office/spreadsheetml/2009/9/main" uri="{B025F937-C7B1-47D3-B67F-A62EFF666E3E}">
          <x14:id>{FDBB2902-D69B-41B5-B252-DDB99A6089CA}</x14:id>
        </ext>
      </extLst>
    </cfRule>
  </conditionalFormatting>
  <conditionalFormatting sqref="F48">
    <cfRule type="dataBar" priority="23">
      <dataBar>
        <cfvo type="min"/>
        <cfvo type="max"/>
        <color rgb="FF638EC6"/>
      </dataBar>
      <extLst>
        <ext xmlns:x14="http://schemas.microsoft.com/office/spreadsheetml/2009/9/main" uri="{B025F937-C7B1-47D3-B67F-A62EFF666E3E}">
          <x14:id>{0133CC5E-50A7-4493-97AE-0C69D37A802A}</x14:id>
        </ext>
      </extLst>
    </cfRule>
  </conditionalFormatting>
  <conditionalFormatting sqref="F54">
    <cfRule type="dataBar" priority="22">
      <dataBar>
        <cfvo type="min"/>
        <cfvo type="max"/>
        <color rgb="FF638EC6"/>
      </dataBar>
      <extLst>
        <ext xmlns:x14="http://schemas.microsoft.com/office/spreadsheetml/2009/9/main" uri="{B025F937-C7B1-47D3-B67F-A62EFF666E3E}">
          <x14:id>{B3A463AA-14AE-46C3-AE58-49096693121B}</x14:id>
        </ext>
      </extLst>
    </cfRule>
  </conditionalFormatting>
  <conditionalFormatting sqref="F43">
    <cfRule type="dataBar" priority="21">
      <dataBar>
        <cfvo type="min"/>
        <cfvo type="max"/>
        <color rgb="FF638EC6"/>
      </dataBar>
      <extLst>
        <ext xmlns:x14="http://schemas.microsoft.com/office/spreadsheetml/2009/9/main" uri="{B025F937-C7B1-47D3-B67F-A62EFF666E3E}">
          <x14:id>{8D68EBF1-3A29-4F23-B022-15415156542E}</x14:id>
        </ext>
      </extLst>
    </cfRule>
  </conditionalFormatting>
  <conditionalFormatting sqref="F44">
    <cfRule type="dataBar" priority="20">
      <dataBar>
        <cfvo type="min"/>
        <cfvo type="max"/>
        <color rgb="FF638EC6"/>
      </dataBar>
      <extLst>
        <ext xmlns:x14="http://schemas.microsoft.com/office/spreadsheetml/2009/9/main" uri="{B025F937-C7B1-47D3-B67F-A62EFF666E3E}">
          <x14:id>{50F1C5D8-C361-4888-884A-FFB253D36410}</x14:id>
        </ext>
      </extLst>
    </cfRule>
  </conditionalFormatting>
  <conditionalFormatting sqref="F46">
    <cfRule type="dataBar" priority="19">
      <dataBar>
        <cfvo type="min"/>
        <cfvo type="max"/>
        <color rgb="FF638EC6"/>
      </dataBar>
      <extLst>
        <ext xmlns:x14="http://schemas.microsoft.com/office/spreadsheetml/2009/9/main" uri="{B025F937-C7B1-47D3-B67F-A62EFF666E3E}">
          <x14:id>{FF47341C-8724-436F-8996-9A9EB1679923}</x14:id>
        </ext>
      </extLst>
    </cfRule>
  </conditionalFormatting>
  <conditionalFormatting sqref="F45">
    <cfRule type="dataBar" priority="18">
      <dataBar>
        <cfvo type="min"/>
        <cfvo type="max"/>
        <color rgb="FF638EC6"/>
      </dataBar>
      <extLst>
        <ext xmlns:x14="http://schemas.microsoft.com/office/spreadsheetml/2009/9/main" uri="{B025F937-C7B1-47D3-B67F-A62EFF666E3E}">
          <x14:id>{E5F6BF53-0F23-4FD1-A102-4CC41883DB9D}</x14:id>
        </ext>
      </extLst>
    </cfRule>
  </conditionalFormatting>
  <conditionalFormatting sqref="F49">
    <cfRule type="dataBar" priority="17">
      <dataBar>
        <cfvo type="min"/>
        <cfvo type="max"/>
        <color rgb="FF638EC6"/>
      </dataBar>
      <extLst>
        <ext xmlns:x14="http://schemas.microsoft.com/office/spreadsheetml/2009/9/main" uri="{B025F937-C7B1-47D3-B67F-A62EFF666E3E}">
          <x14:id>{B2BD6E4F-0F9A-4EF8-BC79-9BC659A85531}</x14:id>
        </ext>
      </extLst>
    </cfRule>
  </conditionalFormatting>
  <conditionalFormatting sqref="F79:F80">
    <cfRule type="dataBar" priority="16">
      <dataBar>
        <cfvo type="min"/>
        <cfvo type="max"/>
        <color rgb="FF638EC6"/>
      </dataBar>
      <extLst>
        <ext xmlns:x14="http://schemas.microsoft.com/office/spreadsheetml/2009/9/main" uri="{B025F937-C7B1-47D3-B67F-A62EFF666E3E}">
          <x14:id>{44DAA9A2-2AAB-4BC5-A552-92F8E29CBEA0}</x14:id>
        </ext>
      </extLst>
    </cfRule>
  </conditionalFormatting>
  <conditionalFormatting sqref="F84">
    <cfRule type="dataBar" priority="15">
      <dataBar>
        <cfvo type="min"/>
        <cfvo type="max"/>
        <color rgb="FF638EC6"/>
      </dataBar>
      <extLst>
        <ext xmlns:x14="http://schemas.microsoft.com/office/spreadsheetml/2009/9/main" uri="{B025F937-C7B1-47D3-B67F-A62EFF666E3E}">
          <x14:id>{3BAD8A81-3A35-4C2C-B50D-62948ADB226C}</x14:id>
        </ext>
      </extLst>
    </cfRule>
  </conditionalFormatting>
  <conditionalFormatting sqref="F85">
    <cfRule type="dataBar" priority="14">
      <dataBar>
        <cfvo type="min"/>
        <cfvo type="max"/>
        <color rgb="FF638EC6"/>
      </dataBar>
      <extLst>
        <ext xmlns:x14="http://schemas.microsoft.com/office/spreadsheetml/2009/9/main" uri="{B025F937-C7B1-47D3-B67F-A62EFF666E3E}">
          <x14:id>{09EE869D-D3D5-4809-82C1-E4D3C973EF37}</x14:id>
        </ext>
      </extLst>
    </cfRule>
  </conditionalFormatting>
  <conditionalFormatting sqref="F86">
    <cfRule type="dataBar" priority="13">
      <dataBar>
        <cfvo type="min"/>
        <cfvo type="max"/>
        <color rgb="FF638EC6"/>
      </dataBar>
      <extLst>
        <ext xmlns:x14="http://schemas.microsoft.com/office/spreadsheetml/2009/9/main" uri="{B025F937-C7B1-47D3-B67F-A62EFF666E3E}">
          <x14:id>{DD3261CA-9F5F-4886-B079-903E4844652C}</x14:id>
        </ext>
      </extLst>
    </cfRule>
  </conditionalFormatting>
  <conditionalFormatting sqref="F94">
    <cfRule type="dataBar" priority="12">
      <dataBar>
        <cfvo type="min"/>
        <cfvo type="max"/>
        <color rgb="FF638EC6"/>
      </dataBar>
      <extLst>
        <ext xmlns:x14="http://schemas.microsoft.com/office/spreadsheetml/2009/9/main" uri="{B025F937-C7B1-47D3-B67F-A62EFF666E3E}">
          <x14:id>{75097DF2-E525-415C-85CE-322D619761FA}</x14:id>
        </ext>
      </extLst>
    </cfRule>
  </conditionalFormatting>
  <conditionalFormatting sqref="F100:F102">
    <cfRule type="dataBar" priority="11">
      <dataBar>
        <cfvo type="min"/>
        <cfvo type="max"/>
        <color rgb="FF638EC6"/>
      </dataBar>
      <extLst>
        <ext xmlns:x14="http://schemas.microsoft.com/office/spreadsheetml/2009/9/main" uri="{B025F937-C7B1-47D3-B67F-A62EFF666E3E}">
          <x14:id>{8E828269-B197-4D51-BA0D-924E199D9C98}</x14:id>
        </ext>
      </extLst>
    </cfRule>
  </conditionalFormatting>
  <conditionalFormatting sqref="F107">
    <cfRule type="dataBar" priority="10">
      <dataBar>
        <cfvo type="min"/>
        <cfvo type="max"/>
        <color rgb="FF638EC6"/>
      </dataBar>
      <extLst>
        <ext xmlns:x14="http://schemas.microsoft.com/office/spreadsheetml/2009/9/main" uri="{B025F937-C7B1-47D3-B67F-A62EFF666E3E}">
          <x14:id>{42771D73-A948-4F27-B2DA-68E7D94074C5}</x14:id>
        </ext>
      </extLst>
    </cfRule>
  </conditionalFormatting>
  <conditionalFormatting sqref="F117">
    <cfRule type="dataBar" priority="9">
      <dataBar>
        <cfvo type="min"/>
        <cfvo type="max"/>
        <color rgb="FF638EC6"/>
      </dataBar>
      <extLst>
        <ext xmlns:x14="http://schemas.microsoft.com/office/spreadsheetml/2009/9/main" uri="{B025F937-C7B1-47D3-B67F-A62EFF666E3E}">
          <x14:id>{864DD94A-478E-4976-86AD-CAAC93EBC143}</x14:id>
        </ext>
      </extLst>
    </cfRule>
  </conditionalFormatting>
  <conditionalFormatting sqref="F126:F128">
    <cfRule type="dataBar" priority="8">
      <dataBar>
        <cfvo type="min"/>
        <cfvo type="max"/>
        <color rgb="FF638EC6"/>
      </dataBar>
      <extLst>
        <ext xmlns:x14="http://schemas.microsoft.com/office/spreadsheetml/2009/9/main" uri="{B025F937-C7B1-47D3-B67F-A62EFF666E3E}">
          <x14:id>{36512D8D-4F4B-4953-A88D-3916DF447DF4}</x14:id>
        </ext>
      </extLst>
    </cfRule>
  </conditionalFormatting>
  <conditionalFormatting sqref="F130:F132 F134 F136:F137 F139:F140 F142:F143">
    <cfRule type="dataBar" priority="7">
      <dataBar>
        <cfvo type="min"/>
        <cfvo type="max"/>
        <color rgb="FF638EC6"/>
      </dataBar>
      <extLst>
        <ext xmlns:x14="http://schemas.microsoft.com/office/spreadsheetml/2009/9/main" uri="{B025F937-C7B1-47D3-B67F-A62EFF666E3E}">
          <x14:id>{FB635EFE-24D2-4A00-A2A5-F4842F759ACF}</x14:id>
        </ext>
      </extLst>
    </cfRule>
  </conditionalFormatting>
  <conditionalFormatting sqref="F133">
    <cfRule type="dataBar" priority="6">
      <dataBar>
        <cfvo type="min"/>
        <cfvo type="max"/>
        <color rgb="FF638EC6"/>
      </dataBar>
      <extLst>
        <ext xmlns:x14="http://schemas.microsoft.com/office/spreadsheetml/2009/9/main" uri="{B025F937-C7B1-47D3-B67F-A62EFF666E3E}">
          <x14:id>{687CE36B-A29B-4391-8423-44D9D7E2872C}</x14:id>
        </ext>
      </extLst>
    </cfRule>
  </conditionalFormatting>
  <conditionalFormatting sqref="F135">
    <cfRule type="dataBar" priority="5">
      <dataBar>
        <cfvo type="min"/>
        <cfvo type="max"/>
        <color rgb="FF638EC6"/>
      </dataBar>
      <extLst>
        <ext xmlns:x14="http://schemas.microsoft.com/office/spreadsheetml/2009/9/main" uri="{B025F937-C7B1-47D3-B67F-A62EFF666E3E}">
          <x14:id>{89176D3F-F3AB-4AD2-9C5A-9971CED8C682}</x14:id>
        </ext>
      </extLst>
    </cfRule>
  </conditionalFormatting>
  <conditionalFormatting sqref="F138">
    <cfRule type="dataBar" priority="4">
      <dataBar>
        <cfvo type="min"/>
        <cfvo type="max"/>
        <color rgb="FF638EC6"/>
      </dataBar>
      <extLst>
        <ext xmlns:x14="http://schemas.microsoft.com/office/spreadsheetml/2009/9/main" uri="{B025F937-C7B1-47D3-B67F-A62EFF666E3E}">
          <x14:id>{4FD55FBE-6DCE-4E83-9BA3-01058206B615}</x14:id>
        </ext>
      </extLst>
    </cfRule>
  </conditionalFormatting>
  <conditionalFormatting sqref="F141">
    <cfRule type="dataBar" priority="3">
      <dataBar>
        <cfvo type="min"/>
        <cfvo type="max"/>
        <color rgb="FF638EC6"/>
      </dataBar>
      <extLst>
        <ext xmlns:x14="http://schemas.microsoft.com/office/spreadsheetml/2009/9/main" uri="{B025F937-C7B1-47D3-B67F-A62EFF666E3E}">
          <x14:id>{9E1C2264-F936-416F-A0A9-8F7CCED94395}</x14:id>
        </ext>
      </extLst>
    </cfRule>
  </conditionalFormatting>
  <conditionalFormatting sqref="F144">
    <cfRule type="dataBar" priority="2">
      <dataBar>
        <cfvo type="min"/>
        <cfvo type="max"/>
        <color rgb="FF638EC6"/>
      </dataBar>
      <extLst>
        <ext xmlns:x14="http://schemas.microsoft.com/office/spreadsheetml/2009/9/main" uri="{B025F937-C7B1-47D3-B67F-A62EFF666E3E}">
          <x14:id>{AD165E6B-6774-42E8-A3C0-C113F6599BED}</x14:id>
        </ext>
      </extLst>
    </cfRule>
  </conditionalFormatting>
  <conditionalFormatting sqref="F176">
    <cfRule type="dataBar" priority="1">
      <dataBar>
        <cfvo type="min"/>
        <cfvo type="max"/>
        <color rgb="FF638EC6"/>
      </dataBar>
      <extLst>
        <ext xmlns:x14="http://schemas.microsoft.com/office/spreadsheetml/2009/9/main" uri="{B025F937-C7B1-47D3-B67F-A62EFF666E3E}">
          <x14:id>{2ADEDA9C-FFB6-4875-B390-5DA5FE7900C2}</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0E0E8C48-EF8F-409A-A812-3A918F18662A}">
            <x14:dataBar minLength="0" maxLength="100" gradient="0">
              <x14:cfvo type="autoMin"/>
              <x14:cfvo type="autoMax"/>
              <x14:negativeFillColor rgb="FFFF0000"/>
              <x14:axisColor rgb="FF000000"/>
            </x14:dataBar>
          </x14:cfRule>
          <xm:sqref>F4:F5</xm:sqref>
        </x14:conditionalFormatting>
        <x14:conditionalFormatting xmlns:xm="http://schemas.microsoft.com/office/excel/2006/main">
          <x14:cfRule type="dataBar" id="{0D5076B5-79AB-4817-B969-095C7F730FC0}">
            <x14:dataBar minLength="0" maxLength="100" gradient="0">
              <x14:cfvo type="autoMin"/>
              <x14:cfvo type="autoMax"/>
              <x14:negativeFillColor rgb="FFFF0000"/>
              <x14:axisColor rgb="FF000000"/>
            </x14:dataBar>
          </x14:cfRule>
          <xm:sqref>F8:F9</xm:sqref>
        </x14:conditionalFormatting>
        <x14:conditionalFormatting xmlns:xm="http://schemas.microsoft.com/office/excel/2006/main">
          <x14:cfRule type="dataBar" id="{CD09632D-84DC-47B1-B08F-433EEB130072}">
            <x14:dataBar minLength="0" maxLength="100" gradient="0">
              <x14:cfvo type="autoMin"/>
              <x14:cfvo type="autoMax"/>
              <x14:negativeFillColor rgb="FFFF0000"/>
              <x14:axisColor rgb="FF000000"/>
            </x14:dataBar>
          </x14:cfRule>
          <xm:sqref>F30:F31</xm:sqref>
        </x14:conditionalFormatting>
        <x14:conditionalFormatting xmlns:xm="http://schemas.microsoft.com/office/excel/2006/main">
          <x14:cfRule type="dataBar" id="{F07932E2-EE68-40D0-B1FC-A135F4120ACD}">
            <x14:dataBar minLength="0" maxLength="100" gradient="0">
              <x14:cfvo type="autoMin"/>
              <x14:cfvo type="autoMax"/>
              <x14:negativeFillColor rgb="FFFF0000"/>
              <x14:axisColor rgb="FF000000"/>
            </x14:dataBar>
          </x14:cfRule>
          <xm:sqref>F10</xm:sqref>
        </x14:conditionalFormatting>
        <x14:conditionalFormatting xmlns:xm="http://schemas.microsoft.com/office/excel/2006/main">
          <x14:cfRule type="dataBar" id="{815A5749-513F-458E-9A56-7DDAA71E3DEB}">
            <x14:dataBar minLength="0" maxLength="100" gradient="0">
              <x14:cfvo type="autoMin"/>
              <x14:cfvo type="autoMax"/>
              <x14:negativeFillColor rgb="FFFF0000"/>
              <x14:axisColor rgb="FF000000"/>
            </x14:dataBar>
          </x14:cfRule>
          <xm:sqref>F19:F20</xm:sqref>
        </x14:conditionalFormatting>
        <x14:conditionalFormatting xmlns:xm="http://schemas.microsoft.com/office/excel/2006/main">
          <x14:cfRule type="dataBar" id="{77BBAB0A-05F3-4E92-BAB5-7F9E57ADE2B3}">
            <x14:dataBar minLength="0" maxLength="100" gradient="0">
              <x14:cfvo type="autoMin"/>
              <x14:cfvo type="autoMax"/>
              <x14:negativeFillColor rgb="FFFF0000"/>
              <x14:axisColor rgb="FF000000"/>
            </x14:dataBar>
          </x14:cfRule>
          <xm:sqref>F22:F23</xm:sqref>
        </x14:conditionalFormatting>
        <x14:conditionalFormatting xmlns:xm="http://schemas.microsoft.com/office/excel/2006/main">
          <x14:cfRule type="dataBar" id="{2537F5E2-A4A4-4B85-87A5-16357E039654}">
            <x14:dataBar minLength="0" maxLength="100" gradient="0">
              <x14:cfvo type="autoMin"/>
              <x14:cfvo type="autoMax"/>
              <x14:negativeFillColor rgb="FFFF0000"/>
              <x14:axisColor rgb="FF000000"/>
            </x14:dataBar>
          </x14:cfRule>
          <xm:sqref>F24</xm:sqref>
        </x14:conditionalFormatting>
        <x14:conditionalFormatting xmlns:xm="http://schemas.microsoft.com/office/excel/2006/main">
          <x14:cfRule type="dataBar" id="{6E3EB65F-8FF2-4733-ABB6-427B4EE7BD39}">
            <x14:dataBar minLength="0" maxLength="100" gradient="0">
              <x14:cfvo type="autoMin"/>
              <x14:cfvo type="autoMax"/>
              <x14:negativeFillColor rgb="FFFF0000"/>
              <x14:axisColor rgb="FF000000"/>
            </x14:dataBar>
          </x14:cfRule>
          <xm:sqref>F26</xm:sqref>
        </x14:conditionalFormatting>
        <x14:conditionalFormatting xmlns:xm="http://schemas.microsoft.com/office/excel/2006/main">
          <x14:cfRule type="dataBar" id="{8E8E4470-0B58-4D23-BDC4-846E8CA5F6C5}">
            <x14:dataBar minLength="0" maxLength="100" gradient="0">
              <x14:cfvo type="autoMin"/>
              <x14:cfvo type="autoMax"/>
              <x14:negativeFillColor rgb="FFFF0000"/>
              <x14:axisColor rgb="FF000000"/>
            </x14:dataBar>
          </x14:cfRule>
          <xm:sqref>F28</xm:sqref>
        </x14:conditionalFormatting>
        <x14:conditionalFormatting xmlns:xm="http://schemas.microsoft.com/office/excel/2006/main">
          <x14:cfRule type="dataBar" id="{0CD9683E-3C42-408D-874D-88B885E91DBD}">
            <x14:dataBar minLength="0" maxLength="100" gradient="0">
              <x14:cfvo type="autoMin"/>
              <x14:cfvo type="autoMax"/>
              <x14:negativeFillColor rgb="FFFF0000"/>
              <x14:axisColor rgb="FF000000"/>
            </x14:dataBar>
          </x14:cfRule>
          <xm:sqref>F32</xm:sqref>
        </x14:conditionalFormatting>
        <x14:conditionalFormatting xmlns:xm="http://schemas.microsoft.com/office/excel/2006/main">
          <x14:cfRule type="dataBar" id="{F5CF677C-0E49-4FB1-8F6C-6DAF4EA73E54}">
            <x14:dataBar minLength="0" maxLength="100" gradient="0">
              <x14:cfvo type="autoMin"/>
              <x14:cfvo type="autoMax"/>
              <x14:negativeFillColor rgb="FFFF0000"/>
              <x14:axisColor rgb="FF000000"/>
            </x14:dataBar>
          </x14:cfRule>
          <xm:sqref>F33</xm:sqref>
        </x14:conditionalFormatting>
        <x14:conditionalFormatting xmlns:xm="http://schemas.microsoft.com/office/excel/2006/main">
          <x14:cfRule type="dataBar" id="{7BEFB620-06C7-4CFB-86F3-846A66E40045}">
            <x14:dataBar minLength="0" maxLength="100" gradient="0">
              <x14:cfvo type="autoMin"/>
              <x14:cfvo type="autoMax"/>
              <x14:negativeFillColor rgb="FFFF0000"/>
              <x14:axisColor rgb="FF000000"/>
            </x14:dataBar>
          </x14:cfRule>
          <xm:sqref>F34</xm:sqref>
        </x14:conditionalFormatting>
        <x14:conditionalFormatting xmlns:xm="http://schemas.microsoft.com/office/excel/2006/main">
          <x14:cfRule type="dataBar" id="{CE421388-AA0A-46C0-99D8-F19B38CC4C51}">
            <x14:dataBar minLength="0" maxLength="100" gradient="0">
              <x14:cfvo type="autoMin"/>
              <x14:cfvo type="autoMax"/>
              <x14:negativeFillColor rgb="FFFF0000"/>
              <x14:axisColor rgb="FF000000"/>
            </x14:dataBar>
          </x14:cfRule>
          <xm:sqref>F40</xm:sqref>
        </x14:conditionalFormatting>
        <x14:conditionalFormatting xmlns:xm="http://schemas.microsoft.com/office/excel/2006/main">
          <x14:cfRule type="dataBar" id="{FDBB2902-D69B-41B5-B252-DDB99A6089CA}">
            <x14:dataBar minLength="0" maxLength="100" gradient="0">
              <x14:cfvo type="autoMin"/>
              <x14:cfvo type="autoMax"/>
              <x14:negativeFillColor rgb="FFFF0000"/>
              <x14:axisColor rgb="FF000000"/>
            </x14:dataBar>
          </x14:cfRule>
          <xm:sqref>F41</xm:sqref>
        </x14:conditionalFormatting>
        <x14:conditionalFormatting xmlns:xm="http://schemas.microsoft.com/office/excel/2006/main">
          <x14:cfRule type="dataBar" id="{0133CC5E-50A7-4493-97AE-0C69D37A802A}">
            <x14:dataBar minLength="0" maxLength="100" gradient="0">
              <x14:cfvo type="autoMin"/>
              <x14:cfvo type="autoMax"/>
              <x14:negativeFillColor rgb="FFFF0000"/>
              <x14:axisColor rgb="FF000000"/>
            </x14:dataBar>
          </x14:cfRule>
          <xm:sqref>F48</xm:sqref>
        </x14:conditionalFormatting>
        <x14:conditionalFormatting xmlns:xm="http://schemas.microsoft.com/office/excel/2006/main">
          <x14:cfRule type="dataBar" id="{B3A463AA-14AE-46C3-AE58-49096693121B}">
            <x14:dataBar minLength="0" maxLength="100" gradient="0">
              <x14:cfvo type="autoMin"/>
              <x14:cfvo type="autoMax"/>
              <x14:negativeFillColor rgb="FFFF0000"/>
              <x14:axisColor rgb="FF000000"/>
            </x14:dataBar>
          </x14:cfRule>
          <xm:sqref>F54</xm:sqref>
        </x14:conditionalFormatting>
        <x14:conditionalFormatting xmlns:xm="http://schemas.microsoft.com/office/excel/2006/main">
          <x14:cfRule type="dataBar" id="{8D68EBF1-3A29-4F23-B022-15415156542E}">
            <x14:dataBar minLength="0" maxLength="100" gradient="0">
              <x14:cfvo type="autoMin"/>
              <x14:cfvo type="autoMax"/>
              <x14:negativeFillColor rgb="FFFF0000"/>
              <x14:axisColor rgb="FF000000"/>
            </x14:dataBar>
          </x14:cfRule>
          <xm:sqref>F43</xm:sqref>
        </x14:conditionalFormatting>
        <x14:conditionalFormatting xmlns:xm="http://schemas.microsoft.com/office/excel/2006/main">
          <x14:cfRule type="dataBar" id="{50F1C5D8-C361-4888-884A-FFB253D36410}">
            <x14:dataBar minLength="0" maxLength="100" gradient="0">
              <x14:cfvo type="autoMin"/>
              <x14:cfvo type="autoMax"/>
              <x14:negativeFillColor rgb="FFFF0000"/>
              <x14:axisColor rgb="FF000000"/>
            </x14:dataBar>
          </x14:cfRule>
          <xm:sqref>F44</xm:sqref>
        </x14:conditionalFormatting>
        <x14:conditionalFormatting xmlns:xm="http://schemas.microsoft.com/office/excel/2006/main">
          <x14:cfRule type="dataBar" id="{FF47341C-8724-436F-8996-9A9EB1679923}">
            <x14:dataBar minLength="0" maxLength="100" gradient="0">
              <x14:cfvo type="autoMin"/>
              <x14:cfvo type="autoMax"/>
              <x14:negativeFillColor rgb="FFFF0000"/>
              <x14:axisColor rgb="FF000000"/>
            </x14:dataBar>
          </x14:cfRule>
          <xm:sqref>F46</xm:sqref>
        </x14:conditionalFormatting>
        <x14:conditionalFormatting xmlns:xm="http://schemas.microsoft.com/office/excel/2006/main">
          <x14:cfRule type="dataBar" id="{E5F6BF53-0F23-4FD1-A102-4CC41883DB9D}">
            <x14:dataBar minLength="0" maxLength="100" gradient="0">
              <x14:cfvo type="autoMin"/>
              <x14:cfvo type="autoMax"/>
              <x14:negativeFillColor rgb="FFFF0000"/>
              <x14:axisColor rgb="FF000000"/>
            </x14:dataBar>
          </x14:cfRule>
          <xm:sqref>F45</xm:sqref>
        </x14:conditionalFormatting>
        <x14:conditionalFormatting xmlns:xm="http://schemas.microsoft.com/office/excel/2006/main">
          <x14:cfRule type="dataBar" id="{B2BD6E4F-0F9A-4EF8-BC79-9BC659A85531}">
            <x14:dataBar minLength="0" maxLength="100" gradient="0">
              <x14:cfvo type="autoMin"/>
              <x14:cfvo type="autoMax"/>
              <x14:negativeFillColor rgb="FFFF0000"/>
              <x14:axisColor rgb="FF000000"/>
            </x14:dataBar>
          </x14:cfRule>
          <xm:sqref>F49</xm:sqref>
        </x14:conditionalFormatting>
        <x14:conditionalFormatting xmlns:xm="http://schemas.microsoft.com/office/excel/2006/main">
          <x14:cfRule type="dataBar" id="{44DAA9A2-2AAB-4BC5-A552-92F8E29CBEA0}">
            <x14:dataBar minLength="0" maxLength="100" gradient="0">
              <x14:cfvo type="autoMin"/>
              <x14:cfvo type="autoMax"/>
              <x14:negativeFillColor rgb="FFFF0000"/>
              <x14:axisColor rgb="FF000000"/>
            </x14:dataBar>
          </x14:cfRule>
          <xm:sqref>F79:F80</xm:sqref>
        </x14:conditionalFormatting>
        <x14:conditionalFormatting xmlns:xm="http://schemas.microsoft.com/office/excel/2006/main">
          <x14:cfRule type="dataBar" id="{3BAD8A81-3A35-4C2C-B50D-62948ADB226C}">
            <x14:dataBar minLength="0" maxLength="100" gradient="0">
              <x14:cfvo type="autoMin"/>
              <x14:cfvo type="autoMax"/>
              <x14:negativeFillColor rgb="FFFF0000"/>
              <x14:axisColor rgb="FF000000"/>
            </x14:dataBar>
          </x14:cfRule>
          <xm:sqref>F84</xm:sqref>
        </x14:conditionalFormatting>
        <x14:conditionalFormatting xmlns:xm="http://schemas.microsoft.com/office/excel/2006/main">
          <x14:cfRule type="dataBar" id="{09EE869D-D3D5-4809-82C1-E4D3C973EF37}">
            <x14:dataBar minLength="0" maxLength="100" gradient="0">
              <x14:cfvo type="autoMin"/>
              <x14:cfvo type="autoMax"/>
              <x14:negativeFillColor rgb="FFFF0000"/>
              <x14:axisColor rgb="FF000000"/>
            </x14:dataBar>
          </x14:cfRule>
          <xm:sqref>F85</xm:sqref>
        </x14:conditionalFormatting>
        <x14:conditionalFormatting xmlns:xm="http://schemas.microsoft.com/office/excel/2006/main">
          <x14:cfRule type="dataBar" id="{DD3261CA-9F5F-4886-B079-903E4844652C}">
            <x14:dataBar minLength="0" maxLength="100" gradient="0">
              <x14:cfvo type="autoMin"/>
              <x14:cfvo type="autoMax"/>
              <x14:negativeFillColor rgb="FFFF0000"/>
              <x14:axisColor rgb="FF000000"/>
            </x14:dataBar>
          </x14:cfRule>
          <xm:sqref>F86</xm:sqref>
        </x14:conditionalFormatting>
        <x14:conditionalFormatting xmlns:xm="http://schemas.microsoft.com/office/excel/2006/main">
          <x14:cfRule type="dataBar" id="{75097DF2-E525-415C-85CE-322D619761FA}">
            <x14:dataBar minLength="0" maxLength="100" gradient="0">
              <x14:cfvo type="autoMin"/>
              <x14:cfvo type="autoMax"/>
              <x14:negativeFillColor rgb="FFFF0000"/>
              <x14:axisColor rgb="FF000000"/>
            </x14:dataBar>
          </x14:cfRule>
          <xm:sqref>F94</xm:sqref>
        </x14:conditionalFormatting>
        <x14:conditionalFormatting xmlns:xm="http://schemas.microsoft.com/office/excel/2006/main">
          <x14:cfRule type="dataBar" id="{8E828269-B197-4D51-BA0D-924E199D9C98}">
            <x14:dataBar minLength="0" maxLength="100" gradient="0">
              <x14:cfvo type="autoMin"/>
              <x14:cfvo type="autoMax"/>
              <x14:negativeFillColor rgb="FFFF0000"/>
              <x14:axisColor rgb="FF000000"/>
            </x14:dataBar>
          </x14:cfRule>
          <xm:sqref>F100:F102</xm:sqref>
        </x14:conditionalFormatting>
        <x14:conditionalFormatting xmlns:xm="http://schemas.microsoft.com/office/excel/2006/main">
          <x14:cfRule type="dataBar" id="{42771D73-A948-4F27-B2DA-68E7D94074C5}">
            <x14:dataBar minLength="0" maxLength="100" gradient="0">
              <x14:cfvo type="autoMin"/>
              <x14:cfvo type="autoMax"/>
              <x14:negativeFillColor rgb="FFFF0000"/>
              <x14:axisColor rgb="FF000000"/>
            </x14:dataBar>
          </x14:cfRule>
          <xm:sqref>F107</xm:sqref>
        </x14:conditionalFormatting>
        <x14:conditionalFormatting xmlns:xm="http://schemas.microsoft.com/office/excel/2006/main">
          <x14:cfRule type="dataBar" id="{864DD94A-478E-4976-86AD-CAAC93EBC143}">
            <x14:dataBar minLength="0" maxLength="100" gradient="0">
              <x14:cfvo type="autoMin"/>
              <x14:cfvo type="autoMax"/>
              <x14:negativeFillColor rgb="FFFF0000"/>
              <x14:axisColor rgb="FF000000"/>
            </x14:dataBar>
          </x14:cfRule>
          <xm:sqref>F117</xm:sqref>
        </x14:conditionalFormatting>
        <x14:conditionalFormatting xmlns:xm="http://schemas.microsoft.com/office/excel/2006/main">
          <x14:cfRule type="dataBar" id="{36512D8D-4F4B-4953-A88D-3916DF447DF4}">
            <x14:dataBar minLength="0" maxLength="100" gradient="0">
              <x14:cfvo type="autoMin"/>
              <x14:cfvo type="autoMax"/>
              <x14:negativeFillColor rgb="FFFF0000"/>
              <x14:axisColor rgb="FF000000"/>
            </x14:dataBar>
          </x14:cfRule>
          <xm:sqref>F126:F128</xm:sqref>
        </x14:conditionalFormatting>
        <x14:conditionalFormatting xmlns:xm="http://schemas.microsoft.com/office/excel/2006/main">
          <x14:cfRule type="dataBar" id="{FB635EFE-24D2-4A00-A2A5-F4842F759ACF}">
            <x14:dataBar minLength="0" maxLength="100" gradient="0">
              <x14:cfvo type="autoMin"/>
              <x14:cfvo type="autoMax"/>
              <x14:negativeFillColor rgb="FFFF0000"/>
              <x14:axisColor rgb="FF000000"/>
            </x14:dataBar>
          </x14:cfRule>
          <xm:sqref>F130:F132 F134 F136:F137 F139:F140 F142:F143</xm:sqref>
        </x14:conditionalFormatting>
        <x14:conditionalFormatting xmlns:xm="http://schemas.microsoft.com/office/excel/2006/main">
          <x14:cfRule type="dataBar" id="{687CE36B-A29B-4391-8423-44D9D7E2872C}">
            <x14:dataBar minLength="0" maxLength="100" gradient="0">
              <x14:cfvo type="autoMin"/>
              <x14:cfvo type="autoMax"/>
              <x14:negativeFillColor rgb="FFFF0000"/>
              <x14:axisColor rgb="FF000000"/>
            </x14:dataBar>
          </x14:cfRule>
          <xm:sqref>F133</xm:sqref>
        </x14:conditionalFormatting>
        <x14:conditionalFormatting xmlns:xm="http://schemas.microsoft.com/office/excel/2006/main">
          <x14:cfRule type="dataBar" id="{89176D3F-F3AB-4AD2-9C5A-9971CED8C682}">
            <x14:dataBar minLength="0" maxLength="100" gradient="0">
              <x14:cfvo type="autoMin"/>
              <x14:cfvo type="autoMax"/>
              <x14:negativeFillColor rgb="FFFF0000"/>
              <x14:axisColor rgb="FF000000"/>
            </x14:dataBar>
          </x14:cfRule>
          <xm:sqref>F135</xm:sqref>
        </x14:conditionalFormatting>
        <x14:conditionalFormatting xmlns:xm="http://schemas.microsoft.com/office/excel/2006/main">
          <x14:cfRule type="dataBar" id="{4FD55FBE-6DCE-4E83-9BA3-01058206B615}">
            <x14:dataBar minLength="0" maxLength="100" gradient="0">
              <x14:cfvo type="autoMin"/>
              <x14:cfvo type="autoMax"/>
              <x14:negativeFillColor rgb="FFFF0000"/>
              <x14:axisColor rgb="FF000000"/>
            </x14:dataBar>
          </x14:cfRule>
          <xm:sqref>F138</xm:sqref>
        </x14:conditionalFormatting>
        <x14:conditionalFormatting xmlns:xm="http://schemas.microsoft.com/office/excel/2006/main">
          <x14:cfRule type="dataBar" id="{9E1C2264-F936-416F-A0A9-8F7CCED94395}">
            <x14:dataBar minLength="0" maxLength="100" gradient="0">
              <x14:cfvo type="autoMin"/>
              <x14:cfvo type="autoMax"/>
              <x14:negativeFillColor rgb="FFFF0000"/>
              <x14:axisColor rgb="FF000000"/>
            </x14:dataBar>
          </x14:cfRule>
          <xm:sqref>F141</xm:sqref>
        </x14:conditionalFormatting>
        <x14:conditionalFormatting xmlns:xm="http://schemas.microsoft.com/office/excel/2006/main">
          <x14:cfRule type="dataBar" id="{AD165E6B-6774-42E8-A3C0-C113F6599BED}">
            <x14:dataBar minLength="0" maxLength="100" gradient="0">
              <x14:cfvo type="autoMin"/>
              <x14:cfvo type="autoMax"/>
              <x14:negativeFillColor rgb="FFFF0000"/>
              <x14:axisColor rgb="FF000000"/>
            </x14:dataBar>
          </x14:cfRule>
          <xm:sqref>F144</xm:sqref>
        </x14:conditionalFormatting>
        <x14:conditionalFormatting xmlns:xm="http://schemas.microsoft.com/office/excel/2006/main">
          <x14:cfRule type="dataBar" id="{2ADEDA9C-FFB6-4875-B390-5DA5FE7900C2}">
            <x14:dataBar minLength="0" maxLength="100" gradient="0">
              <x14:cfvo type="autoMin"/>
              <x14:cfvo type="autoMax"/>
              <x14:negativeFillColor rgb="FFFF0000"/>
              <x14:axisColor rgb="FF000000"/>
            </x14:dataBar>
          </x14:cfRule>
          <xm:sqref>F176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3"/>
  <sheetViews>
    <sheetView topLeftCell="A31" workbookViewId="0">
      <selection activeCell="A194" sqref="A194:XFD213"/>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64.42578125" customWidth="1"/>
    <col min="6" max="6" width="78.5703125" bestFit="1" customWidth="1"/>
    <col min="7" max="7" width="33.28515625" customWidth="1"/>
    <col min="8" max="8" width="31.140625" customWidth="1"/>
  </cols>
  <sheetData>
    <row r="1" spans="1:6" hidden="1" x14ac:dyDescent="0.25">
      <c r="B1" t="s">
        <v>7</v>
      </c>
      <c r="C1" t="s">
        <v>7</v>
      </c>
      <c r="D1" t="s">
        <v>7</v>
      </c>
      <c r="E1" t="s">
        <v>12</v>
      </c>
      <c r="F1" t="s">
        <v>7</v>
      </c>
    </row>
    <row r="2" spans="1:6" hidden="1" x14ac:dyDescent="0.25">
      <c r="B2" t="s">
        <v>170</v>
      </c>
      <c r="C2" t="s">
        <v>171</v>
      </c>
      <c r="D2" t="s">
        <v>172</v>
      </c>
      <c r="E2" t="s">
        <v>173</v>
      </c>
      <c r="F2" t="s">
        <v>174</v>
      </c>
    </row>
    <row r="3" spans="1:6" x14ac:dyDescent="0.25">
      <c r="A3" s="1" t="s">
        <v>157</v>
      </c>
      <c r="B3" s="1" t="s">
        <v>158</v>
      </c>
      <c r="C3" s="1" t="s">
        <v>159</v>
      </c>
      <c r="D3" s="1" t="s">
        <v>160</v>
      </c>
      <c r="E3" s="1" t="s">
        <v>168</v>
      </c>
      <c r="F3" s="1" t="s">
        <v>175</v>
      </c>
    </row>
    <row r="4" spans="1:6" x14ac:dyDescent="0.25">
      <c r="A4">
        <v>1</v>
      </c>
      <c r="B4" s="4" t="s">
        <v>480</v>
      </c>
      <c r="C4" s="4" t="s">
        <v>482</v>
      </c>
      <c r="D4" s="4" t="s">
        <v>481</v>
      </c>
      <c r="E4" s="4" t="s">
        <v>479</v>
      </c>
      <c r="F4" s="4" t="s">
        <v>823</v>
      </c>
    </row>
    <row r="5" spans="1:6" x14ac:dyDescent="0.25">
      <c r="A5">
        <v>2</v>
      </c>
      <c r="B5" s="4" t="s">
        <v>484</v>
      </c>
      <c r="C5" s="4" t="s">
        <v>485</v>
      </c>
      <c r="D5" s="4" t="s">
        <v>486</v>
      </c>
      <c r="E5" s="4" t="s">
        <v>483</v>
      </c>
      <c r="F5" s="5" t="s">
        <v>829</v>
      </c>
    </row>
    <row r="6" spans="1:6" x14ac:dyDescent="0.25">
      <c r="A6">
        <v>3</v>
      </c>
      <c r="B6" s="4" t="s">
        <v>488</v>
      </c>
      <c r="C6" s="4" t="s">
        <v>489</v>
      </c>
      <c r="D6" s="4" t="s">
        <v>490</v>
      </c>
      <c r="E6" s="4" t="s">
        <v>487</v>
      </c>
    </row>
    <row r="7" spans="1:6" x14ac:dyDescent="0.25">
      <c r="A7">
        <v>4</v>
      </c>
      <c r="B7" s="4" t="s">
        <v>492</v>
      </c>
      <c r="C7" s="4" t="s">
        <v>493</v>
      </c>
      <c r="D7" s="4" t="s">
        <v>494</v>
      </c>
      <c r="E7" s="4" t="s">
        <v>491</v>
      </c>
    </row>
    <row r="8" spans="1:6" x14ac:dyDescent="0.25">
      <c r="A8">
        <v>4</v>
      </c>
      <c r="B8" s="4" t="s">
        <v>480</v>
      </c>
      <c r="C8" s="4" t="s">
        <v>482</v>
      </c>
      <c r="D8" s="4" t="s">
        <v>481</v>
      </c>
      <c r="E8" s="4" t="s">
        <v>479</v>
      </c>
      <c r="F8" s="4" t="s">
        <v>823</v>
      </c>
    </row>
    <row r="9" spans="1:6" x14ac:dyDescent="0.25">
      <c r="A9" s="4">
        <v>5</v>
      </c>
      <c r="B9" s="4" t="s">
        <v>511</v>
      </c>
      <c r="C9" s="4"/>
      <c r="D9" s="4"/>
      <c r="E9" s="4"/>
    </row>
    <row r="10" spans="1:6" x14ac:dyDescent="0.25">
      <c r="A10" s="4">
        <v>6</v>
      </c>
      <c r="B10" s="4" t="s">
        <v>500</v>
      </c>
      <c r="C10" s="4" t="s">
        <v>501</v>
      </c>
      <c r="D10" s="4" t="s">
        <v>502</v>
      </c>
      <c r="E10" s="4" t="s">
        <v>499</v>
      </c>
      <c r="F10" s="4" t="s">
        <v>818</v>
      </c>
    </row>
    <row r="11" spans="1:6" x14ac:dyDescent="0.25">
      <c r="A11" s="4">
        <v>7</v>
      </c>
      <c r="B11" s="4" t="s">
        <v>488</v>
      </c>
      <c r="C11" s="4" t="s">
        <v>489</v>
      </c>
      <c r="D11" s="4" t="s">
        <v>490</v>
      </c>
      <c r="E11" s="4" t="s">
        <v>487</v>
      </c>
    </row>
    <row r="12" spans="1:6" x14ac:dyDescent="0.25">
      <c r="A12" s="4">
        <v>8</v>
      </c>
      <c r="B12" s="4" t="s">
        <v>511</v>
      </c>
      <c r="C12" s="4"/>
      <c r="D12" s="4"/>
      <c r="E12" s="4"/>
    </row>
    <row r="13" spans="1:6" x14ac:dyDescent="0.25">
      <c r="A13" s="4">
        <v>9</v>
      </c>
      <c r="B13" s="4" t="s">
        <v>492</v>
      </c>
      <c r="C13" s="4" t="s">
        <v>493</v>
      </c>
      <c r="D13" s="4" t="s">
        <v>494</v>
      </c>
      <c r="E13" s="4" t="s">
        <v>491</v>
      </c>
    </row>
    <row r="14" spans="1:6" x14ac:dyDescent="0.25">
      <c r="A14" s="4">
        <v>9</v>
      </c>
      <c r="B14" s="4" t="s">
        <v>508</v>
      </c>
      <c r="C14" s="4" t="s">
        <v>509</v>
      </c>
      <c r="D14" s="4" t="s">
        <v>510</v>
      </c>
      <c r="E14" s="4" t="s">
        <v>507</v>
      </c>
    </row>
    <row r="15" spans="1:6" x14ac:dyDescent="0.25">
      <c r="A15" s="4">
        <v>10</v>
      </c>
      <c r="B15" s="4" t="s">
        <v>511</v>
      </c>
      <c r="C15" s="4"/>
      <c r="D15" s="4"/>
      <c r="E15" s="4"/>
    </row>
    <row r="16" spans="1:6" x14ac:dyDescent="0.25">
      <c r="A16" s="4">
        <v>11</v>
      </c>
      <c r="B16" s="4" t="s">
        <v>511</v>
      </c>
      <c r="C16" s="4"/>
      <c r="D16" s="4"/>
      <c r="E16" s="4"/>
    </row>
    <row r="17" spans="1:6" x14ac:dyDescent="0.25">
      <c r="A17" s="4">
        <v>12</v>
      </c>
      <c r="B17" s="4" t="s">
        <v>517</v>
      </c>
      <c r="C17" s="4" t="s">
        <v>518</v>
      </c>
      <c r="D17" s="4" t="s">
        <v>519</v>
      </c>
      <c r="E17" s="4" t="s">
        <v>516</v>
      </c>
    </row>
    <row r="18" spans="1:6" x14ac:dyDescent="0.25">
      <c r="A18" s="4">
        <v>13</v>
      </c>
      <c r="B18" s="4" t="s">
        <v>517</v>
      </c>
      <c r="C18" s="4" t="s">
        <v>518</v>
      </c>
      <c r="D18" s="4" t="s">
        <v>519</v>
      </c>
      <c r="E18" s="4" t="s">
        <v>516</v>
      </c>
    </row>
    <row r="19" spans="1:6" x14ac:dyDescent="0.25">
      <c r="A19" s="4">
        <v>14</v>
      </c>
      <c r="B19" s="4" t="s">
        <v>674</v>
      </c>
      <c r="C19" s="4" t="s">
        <v>675</v>
      </c>
      <c r="D19" s="4" t="s">
        <v>676</v>
      </c>
      <c r="E19" s="4" t="s">
        <v>520</v>
      </c>
      <c r="F19" s="4" t="s">
        <v>814</v>
      </c>
    </row>
    <row r="20" spans="1:6" x14ac:dyDescent="0.25">
      <c r="A20" s="4">
        <v>15</v>
      </c>
      <c r="B20" s="4" t="s">
        <v>674</v>
      </c>
      <c r="C20" s="4" t="s">
        <v>675</v>
      </c>
      <c r="D20" s="4" t="s">
        <v>676</v>
      </c>
      <c r="E20" s="4" t="s">
        <v>520</v>
      </c>
      <c r="F20" s="4" t="s">
        <v>814</v>
      </c>
    </row>
    <row r="21" spans="1:6" x14ac:dyDescent="0.25">
      <c r="A21" s="4">
        <v>16</v>
      </c>
      <c r="B21" s="4" t="s">
        <v>511</v>
      </c>
      <c r="C21" s="4"/>
      <c r="D21" s="4"/>
      <c r="E21" s="4"/>
    </row>
    <row r="22" spans="1:6" x14ac:dyDescent="0.25">
      <c r="A22" s="4">
        <v>17</v>
      </c>
      <c r="B22" s="4" t="s">
        <v>528</v>
      </c>
      <c r="C22" s="4" t="s">
        <v>530</v>
      </c>
      <c r="D22" s="4" t="s">
        <v>529</v>
      </c>
      <c r="E22" s="4" t="s">
        <v>527</v>
      </c>
      <c r="F22" s="4" t="s">
        <v>821</v>
      </c>
    </row>
    <row r="23" spans="1:6" x14ac:dyDescent="0.25">
      <c r="A23" s="4">
        <v>18</v>
      </c>
      <c r="B23" s="4" t="s">
        <v>532</v>
      </c>
      <c r="C23" s="4" t="s">
        <v>518</v>
      </c>
      <c r="D23" s="4" t="s">
        <v>533</v>
      </c>
      <c r="E23" s="4" t="s">
        <v>531</v>
      </c>
      <c r="F23" s="4" t="s">
        <v>816</v>
      </c>
    </row>
    <row r="24" spans="1:6" x14ac:dyDescent="0.25">
      <c r="A24" s="4">
        <v>19</v>
      </c>
      <c r="B24" s="4" t="s">
        <v>532</v>
      </c>
      <c r="C24" s="4" t="s">
        <v>518</v>
      </c>
      <c r="D24" s="4" t="s">
        <v>533</v>
      </c>
      <c r="E24" s="4" t="s">
        <v>531</v>
      </c>
      <c r="F24" s="4" t="s">
        <v>816</v>
      </c>
    </row>
    <row r="25" spans="1:6" x14ac:dyDescent="0.25">
      <c r="A25" s="4">
        <v>20</v>
      </c>
      <c r="B25" s="4" t="s">
        <v>511</v>
      </c>
      <c r="C25" s="4"/>
      <c r="D25" s="4"/>
      <c r="E25" s="4"/>
    </row>
    <row r="26" spans="1:6" x14ac:dyDescent="0.25">
      <c r="A26" s="4">
        <v>21</v>
      </c>
      <c r="B26" s="4" t="s">
        <v>511</v>
      </c>
      <c r="C26" s="4"/>
      <c r="D26" s="4"/>
      <c r="E26" s="4"/>
    </row>
    <row r="27" spans="1:6" x14ac:dyDescent="0.25">
      <c r="A27" s="4">
        <v>22</v>
      </c>
      <c r="B27" s="4" t="s">
        <v>684</v>
      </c>
      <c r="C27" s="4" t="s">
        <v>685</v>
      </c>
      <c r="D27" s="4" t="s">
        <v>686</v>
      </c>
      <c r="E27" s="4" t="s">
        <v>537</v>
      </c>
    </row>
    <row r="28" spans="1:6" x14ac:dyDescent="0.25">
      <c r="A28" s="4">
        <v>23</v>
      </c>
      <c r="B28" s="4" t="s">
        <v>542</v>
      </c>
      <c r="C28" s="4" t="s">
        <v>543</v>
      </c>
      <c r="D28" s="4" t="s">
        <v>544</v>
      </c>
      <c r="E28" s="4" t="s">
        <v>541</v>
      </c>
      <c r="F28" s="4" t="s">
        <v>822</v>
      </c>
    </row>
    <row r="29" spans="1:6" x14ac:dyDescent="0.25">
      <c r="A29" s="4">
        <v>24</v>
      </c>
      <c r="B29" s="4" t="s">
        <v>511</v>
      </c>
      <c r="C29" s="4"/>
      <c r="D29" s="4"/>
      <c r="E29" s="4"/>
    </row>
    <row r="30" spans="1:6" x14ac:dyDescent="0.25">
      <c r="A30" s="4">
        <v>25</v>
      </c>
      <c r="B30" s="4" t="s">
        <v>511</v>
      </c>
      <c r="C30" s="4"/>
      <c r="D30" s="4"/>
      <c r="E30" s="4"/>
    </row>
    <row r="31" spans="1:6" x14ac:dyDescent="0.25">
      <c r="A31" s="4">
        <v>26</v>
      </c>
      <c r="B31" s="4" t="s">
        <v>513</v>
      </c>
      <c r="C31" s="4" t="s">
        <v>518</v>
      </c>
      <c r="D31" s="4" t="s">
        <v>549</v>
      </c>
      <c r="E31" s="4" t="s">
        <v>548</v>
      </c>
      <c r="F31" s="4" t="s">
        <v>832</v>
      </c>
    </row>
    <row r="32" spans="1:6" x14ac:dyDescent="0.25">
      <c r="A32" s="4">
        <v>27</v>
      </c>
      <c r="B32" s="4" t="s">
        <v>690</v>
      </c>
      <c r="C32" s="4" t="s">
        <v>518</v>
      </c>
      <c r="D32" s="4" t="s">
        <v>678</v>
      </c>
      <c r="E32" s="4" t="s">
        <v>550</v>
      </c>
      <c r="F32" s="4" t="s">
        <v>811</v>
      </c>
    </row>
    <row r="33" spans="1:6" x14ac:dyDescent="0.25">
      <c r="A33" s="4">
        <v>27</v>
      </c>
      <c r="B33" s="4" t="s">
        <v>559</v>
      </c>
      <c r="C33" s="4" t="s">
        <v>482</v>
      </c>
      <c r="D33" s="4" t="s">
        <v>560</v>
      </c>
      <c r="E33" s="4" t="s">
        <v>558</v>
      </c>
      <c r="F33" s="4" t="s">
        <v>813</v>
      </c>
    </row>
    <row r="34" spans="1:6" x14ac:dyDescent="0.25">
      <c r="A34" s="4">
        <v>27</v>
      </c>
      <c r="B34" s="4" t="s">
        <v>691</v>
      </c>
      <c r="C34" s="4" t="s">
        <v>481</v>
      </c>
      <c r="D34" s="4" t="s">
        <v>681</v>
      </c>
      <c r="E34" s="4" t="s">
        <v>561</v>
      </c>
      <c r="F34" s="4" t="s">
        <v>833</v>
      </c>
    </row>
    <row r="35" spans="1:6" x14ac:dyDescent="0.25">
      <c r="A35" s="4">
        <v>27</v>
      </c>
      <c r="B35" s="4" t="s">
        <v>566</v>
      </c>
      <c r="C35" s="4" t="s">
        <v>567</v>
      </c>
      <c r="D35" s="4" t="s">
        <v>568</v>
      </c>
      <c r="E35" s="4" t="s">
        <v>565</v>
      </c>
      <c r="F35" s="4" t="s">
        <v>834</v>
      </c>
    </row>
    <row r="36" spans="1:6" x14ac:dyDescent="0.25">
      <c r="A36" s="4">
        <v>28</v>
      </c>
      <c r="B36" s="4" t="s">
        <v>690</v>
      </c>
      <c r="C36" s="4" t="s">
        <v>518</v>
      </c>
      <c r="D36" s="4" t="s">
        <v>678</v>
      </c>
      <c r="E36" s="4" t="s">
        <v>550</v>
      </c>
      <c r="F36" s="4" t="s">
        <v>811</v>
      </c>
    </row>
    <row r="37" spans="1:6" x14ac:dyDescent="0.25">
      <c r="A37" s="4">
        <v>29</v>
      </c>
      <c r="B37" s="4" t="s">
        <v>511</v>
      </c>
      <c r="C37" s="4"/>
      <c r="D37" s="4"/>
      <c r="E37" s="4"/>
    </row>
    <row r="38" spans="1:6" x14ac:dyDescent="0.25">
      <c r="A38" s="4">
        <v>30</v>
      </c>
      <c r="B38" s="4" t="s">
        <v>578</v>
      </c>
      <c r="C38" s="4" t="s">
        <v>481</v>
      </c>
      <c r="D38" s="4" t="s">
        <v>579</v>
      </c>
      <c r="E38" s="4" t="s">
        <v>577</v>
      </c>
      <c r="F38" s="4" t="s">
        <v>826</v>
      </c>
    </row>
    <row r="39" spans="1:6" x14ac:dyDescent="0.25">
      <c r="A39" s="4">
        <v>31</v>
      </c>
      <c r="B39" s="4" t="s">
        <v>692</v>
      </c>
      <c r="C39" s="4" t="s">
        <v>612</v>
      </c>
      <c r="D39" s="4" t="s">
        <v>518</v>
      </c>
      <c r="E39" s="4" t="s">
        <v>550</v>
      </c>
      <c r="F39" s="4" t="s">
        <v>811</v>
      </c>
    </row>
    <row r="40" spans="1:6" x14ac:dyDescent="0.25">
      <c r="A40" s="4">
        <v>32</v>
      </c>
      <c r="B40" s="4" t="s">
        <v>511</v>
      </c>
      <c r="C40" s="4"/>
      <c r="D40" s="4"/>
      <c r="E40" s="4"/>
    </row>
    <row r="41" spans="1:6" x14ac:dyDescent="0.25">
      <c r="A41" s="4">
        <v>33</v>
      </c>
      <c r="B41" s="4" t="s">
        <v>517</v>
      </c>
      <c r="C41" s="4" t="s">
        <v>518</v>
      </c>
      <c r="D41" s="4" t="s">
        <v>694</v>
      </c>
      <c r="E41" s="4" t="s">
        <v>582</v>
      </c>
      <c r="F41" s="4" t="s">
        <v>825</v>
      </c>
    </row>
    <row r="42" spans="1:6" x14ac:dyDescent="0.25">
      <c r="A42" s="4">
        <v>34</v>
      </c>
      <c r="B42" s="4" t="s">
        <v>587</v>
      </c>
      <c r="C42" s="4" t="s">
        <v>552</v>
      </c>
      <c r="D42" s="4" t="s">
        <v>588</v>
      </c>
      <c r="E42" s="4" t="s">
        <v>586</v>
      </c>
      <c r="F42" s="4" t="s">
        <v>810</v>
      </c>
    </row>
    <row r="43" spans="1:6" x14ac:dyDescent="0.25">
      <c r="A43" s="4">
        <v>35</v>
      </c>
      <c r="B43" s="4" t="s">
        <v>697</v>
      </c>
      <c r="C43" s="4" t="s">
        <v>612</v>
      </c>
      <c r="D43" s="4" t="s">
        <v>572</v>
      </c>
      <c r="E43" s="4" t="s">
        <v>589</v>
      </c>
      <c r="F43" s="4" t="s">
        <v>815</v>
      </c>
    </row>
    <row r="44" spans="1:6" s="4" customFormat="1" x14ac:dyDescent="0.25">
      <c r="A44" s="4">
        <v>35</v>
      </c>
      <c r="B44" s="4" t="s">
        <v>692</v>
      </c>
      <c r="C44" s="4" t="s">
        <v>612</v>
      </c>
      <c r="D44" s="4" t="s">
        <v>518</v>
      </c>
      <c r="E44" s="4" t="s">
        <v>550</v>
      </c>
      <c r="F44" s="4" t="s">
        <v>811</v>
      </c>
    </row>
    <row r="45" spans="1:6" x14ac:dyDescent="0.25">
      <c r="A45" s="4">
        <v>36</v>
      </c>
      <c r="B45" s="4" t="s">
        <v>698</v>
      </c>
      <c r="C45" s="4" t="s">
        <v>699</v>
      </c>
      <c r="D45" s="4" t="s">
        <v>481</v>
      </c>
      <c r="E45" s="4" t="s">
        <v>527</v>
      </c>
      <c r="F45" s="4" t="s">
        <v>821</v>
      </c>
    </row>
    <row r="46" spans="1:6" x14ac:dyDescent="0.25">
      <c r="A46" s="4">
        <v>37</v>
      </c>
      <c r="B46" s="4" t="s">
        <v>700</v>
      </c>
      <c r="C46" s="4" t="s">
        <v>612</v>
      </c>
      <c r="D46" s="4" t="s">
        <v>552</v>
      </c>
      <c r="E46" s="4" t="s">
        <v>592</v>
      </c>
      <c r="F46" s="4" t="s">
        <v>837</v>
      </c>
    </row>
    <row r="47" spans="1:6" x14ac:dyDescent="0.25">
      <c r="A47" s="4">
        <v>38</v>
      </c>
      <c r="B47" s="4" t="s">
        <v>692</v>
      </c>
      <c r="C47" s="4" t="s">
        <v>612</v>
      </c>
      <c r="D47" s="4" t="s">
        <v>518</v>
      </c>
      <c r="E47" s="4" t="s">
        <v>550</v>
      </c>
      <c r="F47" s="4" t="s">
        <v>811</v>
      </c>
    </row>
    <row r="48" spans="1:6" x14ac:dyDescent="0.25">
      <c r="A48" s="4">
        <v>38</v>
      </c>
      <c r="B48" s="4" t="s">
        <v>596</v>
      </c>
      <c r="C48" s="4" t="s">
        <v>481</v>
      </c>
      <c r="D48" s="4" t="s">
        <v>597</v>
      </c>
      <c r="E48" s="4" t="s">
        <v>595</v>
      </c>
      <c r="F48" s="4" t="s">
        <v>838</v>
      </c>
    </row>
    <row r="49" spans="1:6" x14ac:dyDescent="0.25">
      <c r="A49" s="4">
        <v>39</v>
      </c>
      <c r="B49" s="4" t="s">
        <v>596</v>
      </c>
      <c r="C49" s="4" t="s">
        <v>481</v>
      </c>
      <c r="D49" s="4" t="s">
        <v>597</v>
      </c>
      <c r="E49" s="4" t="s">
        <v>595</v>
      </c>
      <c r="F49" s="4" t="s">
        <v>838</v>
      </c>
    </row>
    <row r="50" spans="1:6" s="4" customFormat="1" x14ac:dyDescent="0.25">
      <c r="A50" s="4">
        <v>39</v>
      </c>
      <c r="B50" s="4" t="s">
        <v>692</v>
      </c>
      <c r="C50" s="4" t="s">
        <v>612</v>
      </c>
      <c r="D50" s="4" t="s">
        <v>518</v>
      </c>
      <c r="E50" s="4" t="s">
        <v>550</v>
      </c>
      <c r="F50" s="4" t="s">
        <v>811</v>
      </c>
    </row>
    <row r="51" spans="1:6" x14ac:dyDescent="0.25">
      <c r="A51" s="4">
        <v>39</v>
      </c>
      <c r="B51" s="4" t="s">
        <v>508</v>
      </c>
      <c r="C51" s="4" t="s">
        <v>509</v>
      </c>
      <c r="D51" s="4" t="s">
        <v>510</v>
      </c>
      <c r="E51" s="4" t="s">
        <v>507</v>
      </c>
    </row>
    <row r="52" spans="1:6" x14ac:dyDescent="0.25">
      <c r="A52" s="4">
        <v>40</v>
      </c>
      <c r="B52" s="4" t="s">
        <v>692</v>
      </c>
      <c r="C52" s="4" t="s">
        <v>612</v>
      </c>
      <c r="D52" s="4" t="s">
        <v>518</v>
      </c>
      <c r="E52" s="4" t="s">
        <v>550</v>
      </c>
      <c r="F52" s="4" t="s">
        <v>811</v>
      </c>
    </row>
    <row r="53" spans="1:6" s="4" customFormat="1" x14ac:dyDescent="0.25">
      <c r="A53" s="4">
        <v>41</v>
      </c>
      <c r="B53" s="4" t="s">
        <v>692</v>
      </c>
      <c r="C53" s="4" t="s">
        <v>612</v>
      </c>
      <c r="D53" s="4" t="s">
        <v>518</v>
      </c>
      <c r="E53" s="4" t="s">
        <v>550</v>
      </c>
      <c r="F53" s="4" t="s">
        <v>811</v>
      </c>
    </row>
    <row r="54" spans="1:6" x14ac:dyDescent="0.25">
      <c r="A54" s="4">
        <v>41</v>
      </c>
      <c r="B54" s="4" t="s">
        <v>596</v>
      </c>
      <c r="C54" s="4" t="s">
        <v>481</v>
      </c>
      <c r="D54" s="4" t="s">
        <v>597</v>
      </c>
      <c r="E54" s="4" t="s">
        <v>595</v>
      </c>
      <c r="F54" s="4" t="s">
        <v>838</v>
      </c>
    </row>
    <row r="55" spans="1:6" x14ac:dyDescent="0.25">
      <c r="A55" s="4">
        <v>42</v>
      </c>
      <c r="B55" s="4" t="s">
        <v>599</v>
      </c>
      <c r="C55" s="4" t="s">
        <v>600</v>
      </c>
      <c r="D55" s="4" t="s">
        <v>519</v>
      </c>
      <c r="E55" s="4" t="s">
        <v>598</v>
      </c>
    </row>
    <row r="56" spans="1:6" x14ac:dyDescent="0.25">
      <c r="A56" s="4">
        <v>42</v>
      </c>
      <c r="B56" s="4" t="s">
        <v>621</v>
      </c>
      <c r="C56" s="4" t="s">
        <v>552</v>
      </c>
      <c r="D56" s="4" t="s">
        <v>576</v>
      </c>
      <c r="E56" s="4" t="s">
        <v>620</v>
      </c>
    </row>
    <row r="57" spans="1:6" s="4" customFormat="1" x14ac:dyDescent="0.25">
      <c r="A57" s="4">
        <v>43</v>
      </c>
      <c r="B57" s="4" t="s">
        <v>524</v>
      </c>
      <c r="C57" s="4" t="s">
        <v>525</v>
      </c>
      <c r="D57" s="4" t="s">
        <v>526</v>
      </c>
      <c r="E57" s="4" t="s">
        <v>523</v>
      </c>
    </row>
    <row r="58" spans="1:6" x14ac:dyDescent="0.25">
      <c r="A58" s="4">
        <v>43</v>
      </c>
      <c r="B58" s="4" t="s">
        <v>621</v>
      </c>
      <c r="C58" s="4" t="s">
        <v>552</v>
      </c>
      <c r="D58" s="4" t="s">
        <v>576</v>
      </c>
      <c r="E58" s="4" t="s">
        <v>620</v>
      </c>
    </row>
    <row r="59" spans="1:6" x14ac:dyDescent="0.25">
      <c r="A59" s="4">
        <v>43</v>
      </c>
      <c r="B59" s="4" t="s">
        <v>605</v>
      </c>
      <c r="C59" s="4" t="s">
        <v>525</v>
      </c>
      <c r="D59" s="4" t="s">
        <v>606</v>
      </c>
      <c r="E59" s="4" t="s">
        <v>604</v>
      </c>
    </row>
    <row r="60" spans="1:6" x14ac:dyDescent="0.25">
      <c r="A60" s="4">
        <v>44</v>
      </c>
      <c r="B60" s="4" t="s">
        <v>524</v>
      </c>
      <c r="C60" s="4" t="s">
        <v>525</v>
      </c>
      <c r="D60" s="4" t="s">
        <v>526</v>
      </c>
      <c r="E60" s="4" t="s">
        <v>523</v>
      </c>
    </row>
    <row r="61" spans="1:6" x14ac:dyDescent="0.25">
      <c r="A61" s="4">
        <v>44</v>
      </c>
      <c r="B61" s="4" t="s">
        <v>621</v>
      </c>
      <c r="C61" s="4" t="s">
        <v>552</v>
      </c>
      <c r="D61" s="4" t="s">
        <v>576</v>
      </c>
      <c r="E61" s="4" t="s">
        <v>620</v>
      </c>
    </row>
    <row r="62" spans="1:6" x14ac:dyDescent="0.25">
      <c r="A62" s="4">
        <v>45</v>
      </c>
      <c r="B62" s="4" t="s">
        <v>610</v>
      </c>
      <c r="C62" s="4" t="s">
        <v>611</v>
      </c>
      <c r="D62" s="4" t="s">
        <v>612</v>
      </c>
      <c r="E62" s="4" t="s">
        <v>613</v>
      </c>
    </row>
    <row r="63" spans="1:6" x14ac:dyDescent="0.25">
      <c r="A63" s="4">
        <v>45</v>
      </c>
      <c r="B63" s="4" t="s">
        <v>599</v>
      </c>
      <c r="C63" s="4" t="s">
        <v>600</v>
      </c>
      <c r="D63" s="4" t="s">
        <v>519</v>
      </c>
      <c r="E63" s="4" t="s">
        <v>598</v>
      </c>
    </row>
    <row r="64" spans="1:6" x14ac:dyDescent="0.25">
      <c r="A64" s="4">
        <v>45</v>
      </c>
      <c r="B64" s="4" t="s">
        <v>605</v>
      </c>
      <c r="C64" s="4" t="s">
        <v>525</v>
      </c>
      <c r="D64" s="4" t="s">
        <v>606</v>
      </c>
      <c r="E64" s="4" t="s">
        <v>604</v>
      </c>
    </row>
    <row r="65" spans="1:5" s="4" customFormat="1" x14ac:dyDescent="0.25">
      <c r="A65" s="4">
        <v>45</v>
      </c>
      <c r="B65" s="4" t="s">
        <v>621</v>
      </c>
      <c r="C65" s="4" t="s">
        <v>552</v>
      </c>
      <c r="D65" s="4" t="s">
        <v>576</v>
      </c>
      <c r="E65" s="4" t="s">
        <v>620</v>
      </c>
    </row>
    <row r="66" spans="1:5" x14ac:dyDescent="0.25">
      <c r="A66" s="4">
        <v>46</v>
      </c>
      <c r="B66" s="4" t="s">
        <v>610</v>
      </c>
      <c r="C66" s="4" t="s">
        <v>611</v>
      </c>
      <c r="D66" s="4" t="s">
        <v>612</v>
      </c>
      <c r="E66" s="4" t="s">
        <v>613</v>
      </c>
    </row>
    <row r="67" spans="1:5" x14ac:dyDescent="0.25">
      <c r="A67" s="4">
        <v>46</v>
      </c>
      <c r="B67" s="4" t="s">
        <v>599</v>
      </c>
      <c r="C67" s="4" t="s">
        <v>600</v>
      </c>
      <c r="D67" s="4" t="s">
        <v>519</v>
      </c>
      <c r="E67" s="4" t="s">
        <v>598</v>
      </c>
    </row>
    <row r="68" spans="1:5" x14ac:dyDescent="0.25">
      <c r="A68" s="4">
        <v>46</v>
      </c>
      <c r="B68" s="4" t="s">
        <v>602</v>
      </c>
      <c r="C68" s="4" t="s">
        <v>556</v>
      </c>
      <c r="D68" s="4" t="s">
        <v>603</v>
      </c>
      <c r="E68" s="4" t="s">
        <v>601</v>
      </c>
    </row>
    <row r="69" spans="1:5" s="4" customFormat="1" x14ac:dyDescent="0.25">
      <c r="A69" s="4">
        <v>46</v>
      </c>
      <c r="B69" s="4" t="s">
        <v>610</v>
      </c>
      <c r="C69" s="4" t="s">
        <v>611</v>
      </c>
      <c r="D69" s="4" t="s">
        <v>612</v>
      </c>
      <c r="E69" s="4" t="s">
        <v>613</v>
      </c>
    </row>
    <row r="70" spans="1:5" s="4" customFormat="1" x14ac:dyDescent="0.25">
      <c r="A70" s="4">
        <v>46</v>
      </c>
      <c r="B70" s="4" t="s">
        <v>621</v>
      </c>
      <c r="C70" s="4" t="s">
        <v>552</v>
      </c>
      <c r="D70" s="4" t="s">
        <v>576</v>
      </c>
      <c r="E70" s="4" t="s">
        <v>620</v>
      </c>
    </row>
    <row r="71" spans="1:5" x14ac:dyDescent="0.25">
      <c r="A71" s="4">
        <v>47</v>
      </c>
      <c r="B71" s="4" t="s">
        <v>605</v>
      </c>
      <c r="C71" s="4" t="s">
        <v>525</v>
      </c>
      <c r="D71" s="4" t="s">
        <v>606</v>
      </c>
      <c r="E71" s="4" t="s">
        <v>604</v>
      </c>
    </row>
    <row r="72" spans="1:5" s="4" customFormat="1" x14ac:dyDescent="0.25">
      <c r="A72" s="4">
        <v>47</v>
      </c>
      <c r="B72" s="4" t="s">
        <v>621</v>
      </c>
      <c r="C72" s="4" t="s">
        <v>552</v>
      </c>
      <c r="D72" s="4" t="s">
        <v>576</v>
      </c>
      <c r="E72" s="4" t="s">
        <v>620</v>
      </c>
    </row>
    <row r="73" spans="1:5" x14ac:dyDescent="0.25">
      <c r="A73" s="4">
        <v>48</v>
      </c>
      <c r="B73" s="4" t="s">
        <v>610</v>
      </c>
      <c r="C73" s="4" t="s">
        <v>611</v>
      </c>
      <c r="D73" s="4" t="s">
        <v>612</v>
      </c>
      <c r="E73" s="4" t="s">
        <v>613</v>
      </c>
    </row>
    <row r="74" spans="1:5" s="4" customFormat="1" x14ac:dyDescent="0.25">
      <c r="A74" s="4">
        <v>48</v>
      </c>
      <c r="B74" s="4" t="s">
        <v>621</v>
      </c>
      <c r="C74" s="4" t="s">
        <v>552</v>
      </c>
      <c r="D74" s="4" t="s">
        <v>576</v>
      </c>
      <c r="E74" s="4" t="s">
        <v>620</v>
      </c>
    </row>
    <row r="75" spans="1:5" x14ac:dyDescent="0.25">
      <c r="A75" s="4">
        <v>48</v>
      </c>
      <c r="B75" s="4" t="s">
        <v>524</v>
      </c>
      <c r="C75" s="4" t="s">
        <v>525</v>
      </c>
      <c r="D75" s="4" t="s">
        <v>526</v>
      </c>
      <c r="E75" s="4" t="s">
        <v>523</v>
      </c>
    </row>
    <row r="76" spans="1:5" s="4" customFormat="1" x14ac:dyDescent="0.25">
      <c r="A76" s="4">
        <v>49</v>
      </c>
      <c r="B76" s="4" t="s">
        <v>621</v>
      </c>
      <c r="C76" s="4" t="s">
        <v>552</v>
      </c>
      <c r="D76" s="4" t="s">
        <v>576</v>
      </c>
      <c r="E76" s="4" t="s">
        <v>620</v>
      </c>
    </row>
    <row r="77" spans="1:5" x14ac:dyDescent="0.25">
      <c r="A77" s="4">
        <v>49</v>
      </c>
      <c r="B77" s="4" t="s">
        <v>706</v>
      </c>
      <c r="C77" s="4" t="s">
        <v>594</v>
      </c>
      <c r="D77" s="4" t="s">
        <v>707</v>
      </c>
      <c r="E77" s="4" t="s">
        <v>615</v>
      </c>
    </row>
    <row r="78" spans="1:5" s="4" customFormat="1" x14ac:dyDescent="0.25">
      <c r="A78" s="4">
        <v>50</v>
      </c>
      <c r="B78" s="4" t="s">
        <v>621</v>
      </c>
      <c r="C78" s="4" t="s">
        <v>552</v>
      </c>
      <c r="D78" s="4" t="s">
        <v>576</v>
      </c>
      <c r="E78" s="4" t="s">
        <v>620</v>
      </c>
    </row>
    <row r="79" spans="1:5" x14ac:dyDescent="0.25">
      <c r="A79" s="4">
        <v>50</v>
      </c>
      <c r="B79" s="4" t="s">
        <v>706</v>
      </c>
      <c r="C79" s="4" t="s">
        <v>594</v>
      </c>
      <c r="D79" s="4" t="s">
        <v>707</v>
      </c>
      <c r="E79" s="4" t="s">
        <v>615</v>
      </c>
    </row>
    <row r="80" spans="1:5" x14ac:dyDescent="0.25">
      <c r="A80" s="4">
        <v>51</v>
      </c>
      <c r="B80" s="4" t="s">
        <v>621</v>
      </c>
      <c r="C80" s="4" t="s">
        <v>552</v>
      </c>
      <c r="D80" s="4" t="s">
        <v>576</v>
      </c>
      <c r="E80" s="4" t="s">
        <v>620</v>
      </c>
    </row>
    <row r="81" spans="1:6" x14ac:dyDescent="0.25">
      <c r="A81" s="4">
        <v>52</v>
      </c>
      <c r="B81" s="4" t="s">
        <v>623</v>
      </c>
      <c r="C81" s="4" t="s">
        <v>624</v>
      </c>
      <c r="D81" s="4" t="s">
        <v>625</v>
      </c>
      <c r="E81" s="4" t="s">
        <v>622</v>
      </c>
      <c r="F81" s="4" t="s">
        <v>819</v>
      </c>
    </row>
    <row r="82" spans="1:6" x14ac:dyDescent="0.25">
      <c r="A82" s="4">
        <v>53</v>
      </c>
      <c r="B82" s="4" t="s">
        <v>513</v>
      </c>
      <c r="C82" s="4" t="s">
        <v>518</v>
      </c>
      <c r="D82" s="4" t="s">
        <v>549</v>
      </c>
      <c r="E82" s="4" t="s">
        <v>548</v>
      </c>
      <c r="F82" s="4" t="s">
        <v>832</v>
      </c>
    </row>
    <row r="83" spans="1:6" x14ac:dyDescent="0.25">
      <c r="A83" s="4">
        <v>54</v>
      </c>
      <c r="B83" s="4" t="s">
        <v>630</v>
      </c>
      <c r="C83" s="4" t="s">
        <v>631</v>
      </c>
      <c r="D83" s="4" t="s">
        <v>632</v>
      </c>
      <c r="E83" s="4" t="s">
        <v>629</v>
      </c>
      <c r="F83" s="4" t="s">
        <v>840</v>
      </c>
    </row>
    <row r="84" spans="1:6" x14ac:dyDescent="0.25">
      <c r="A84" s="4">
        <v>55</v>
      </c>
      <c r="B84" s="4" t="s">
        <v>511</v>
      </c>
      <c r="C84" s="4"/>
      <c r="D84" s="4"/>
      <c r="E84" s="4"/>
    </row>
    <row r="85" spans="1:6" x14ac:dyDescent="0.25">
      <c r="A85" s="4">
        <v>56</v>
      </c>
      <c r="B85" s="4" t="s">
        <v>667</v>
      </c>
      <c r="C85" s="4" t="s">
        <v>714</v>
      </c>
      <c r="D85" s="4" t="s">
        <v>715</v>
      </c>
      <c r="E85" s="4" t="s">
        <v>633</v>
      </c>
      <c r="F85" s="4" t="s">
        <v>841</v>
      </c>
    </row>
    <row r="86" spans="1:6" x14ac:dyDescent="0.25">
      <c r="A86" s="4">
        <v>57</v>
      </c>
      <c r="B86" s="4" t="s">
        <v>667</v>
      </c>
      <c r="C86" s="4" t="s">
        <v>714</v>
      </c>
      <c r="D86" s="4" t="s">
        <v>715</v>
      </c>
      <c r="E86" s="4" t="s">
        <v>633</v>
      </c>
      <c r="F86" s="4" t="s">
        <v>841</v>
      </c>
    </row>
    <row r="87" spans="1:6" x14ac:dyDescent="0.25">
      <c r="A87" s="4">
        <v>58</v>
      </c>
      <c r="B87" s="4" t="s">
        <v>513</v>
      </c>
      <c r="C87" s="4" t="s">
        <v>518</v>
      </c>
      <c r="D87" s="4" t="s">
        <v>549</v>
      </c>
      <c r="E87" s="4" t="s">
        <v>548</v>
      </c>
      <c r="F87" s="4" t="s">
        <v>832</v>
      </c>
    </row>
    <row r="88" spans="1:6" x14ac:dyDescent="0.25">
      <c r="A88" s="4">
        <v>59</v>
      </c>
      <c r="B88" s="4" t="s">
        <v>542</v>
      </c>
      <c r="C88" s="4" t="s">
        <v>543</v>
      </c>
      <c r="D88" s="4" t="s">
        <v>544</v>
      </c>
      <c r="E88" s="4" t="s">
        <v>541</v>
      </c>
      <c r="F88" s="4" t="s">
        <v>822</v>
      </c>
    </row>
    <row r="89" spans="1:6" x14ac:dyDescent="0.25">
      <c r="A89" s="4">
        <v>59</v>
      </c>
      <c r="B89" s="4" t="s">
        <v>716</v>
      </c>
      <c r="C89" s="4" t="s">
        <v>612</v>
      </c>
      <c r="D89" s="4" t="s">
        <v>717</v>
      </c>
      <c r="E89" s="4" t="s">
        <v>636</v>
      </c>
      <c r="F89" s="4" t="s">
        <v>828</v>
      </c>
    </row>
    <row r="90" spans="1:6" x14ac:dyDescent="0.25">
      <c r="A90" s="4">
        <v>60</v>
      </c>
      <c r="B90" s="4" t="s">
        <v>640</v>
      </c>
      <c r="C90" s="4" t="s">
        <v>641</v>
      </c>
      <c r="D90" s="4" t="s">
        <v>642</v>
      </c>
      <c r="E90" s="4" t="s">
        <v>639</v>
      </c>
    </row>
    <row r="91" spans="1:6" x14ac:dyDescent="0.25">
      <c r="A91">
        <v>61</v>
      </c>
      <c r="B91" t="s">
        <v>511</v>
      </c>
    </row>
    <row r="92" spans="1:6" x14ac:dyDescent="0.25">
      <c r="A92">
        <v>62</v>
      </c>
      <c r="B92" s="4" t="s">
        <v>692</v>
      </c>
      <c r="C92" s="4" t="s">
        <v>612</v>
      </c>
      <c r="D92" s="4" t="s">
        <v>518</v>
      </c>
      <c r="E92" s="4" t="s">
        <v>550</v>
      </c>
      <c r="F92" s="4" t="s">
        <v>811</v>
      </c>
    </row>
    <row r="93" spans="1:6" x14ac:dyDescent="0.25">
      <c r="A93">
        <v>63</v>
      </c>
      <c r="B93" s="4" t="s">
        <v>692</v>
      </c>
      <c r="C93" s="4" t="s">
        <v>612</v>
      </c>
      <c r="D93" s="4" t="s">
        <v>518</v>
      </c>
      <c r="E93" s="4" t="s">
        <v>550</v>
      </c>
      <c r="F93" s="4" t="s">
        <v>811</v>
      </c>
    </row>
    <row r="94" spans="1:6" x14ac:dyDescent="0.25">
      <c r="A94">
        <v>64</v>
      </c>
      <c r="B94" t="s">
        <v>721</v>
      </c>
      <c r="C94" t="s">
        <v>685</v>
      </c>
      <c r="D94" t="s">
        <v>686</v>
      </c>
      <c r="E94" t="s">
        <v>537</v>
      </c>
    </row>
    <row r="95" spans="1:6" x14ac:dyDescent="0.25">
      <c r="A95">
        <v>65</v>
      </c>
      <c r="B95" t="s">
        <v>511</v>
      </c>
    </row>
    <row r="96" spans="1:6" x14ac:dyDescent="0.25">
      <c r="A96">
        <v>66</v>
      </c>
      <c r="B96" s="4" t="s">
        <v>692</v>
      </c>
      <c r="C96" s="4" t="s">
        <v>612</v>
      </c>
      <c r="D96" s="4" t="s">
        <v>518</v>
      </c>
      <c r="E96" s="4" t="s">
        <v>550</v>
      </c>
      <c r="F96" s="4" t="s">
        <v>811</v>
      </c>
    </row>
    <row r="97" spans="1:6" x14ac:dyDescent="0.25">
      <c r="A97">
        <v>67</v>
      </c>
      <c r="B97" t="s">
        <v>511</v>
      </c>
    </row>
    <row r="98" spans="1:6" x14ac:dyDescent="0.25">
      <c r="A98">
        <v>68</v>
      </c>
      <c r="B98" s="4" t="s">
        <v>511</v>
      </c>
    </row>
    <row r="99" spans="1:6" x14ac:dyDescent="0.25">
      <c r="A99">
        <v>69</v>
      </c>
      <c r="B99" t="s">
        <v>511</v>
      </c>
    </row>
    <row r="100" spans="1:6" x14ac:dyDescent="0.25">
      <c r="A100">
        <v>70</v>
      </c>
      <c r="B100" t="s">
        <v>724</v>
      </c>
      <c r="C100" t="s">
        <v>544</v>
      </c>
      <c r="D100" t="s">
        <v>725</v>
      </c>
      <c r="E100" t="s">
        <v>723</v>
      </c>
      <c r="F100" t="s">
        <v>827</v>
      </c>
    </row>
    <row r="101" spans="1:6" x14ac:dyDescent="0.25">
      <c r="A101">
        <v>71</v>
      </c>
      <c r="B101" s="4" t="s">
        <v>692</v>
      </c>
      <c r="C101" s="4" t="s">
        <v>612</v>
      </c>
      <c r="D101" s="4" t="s">
        <v>518</v>
      </c>
      <c r="E101" s="4" t="s">
        <v>550</v>
      </c>
      <c r="F101" s="4" t="s">
        <v>811</v>
      </c>
    </row>
    <row r="102" spans="1:6" x14ac:dyDescent="0.25">
      <c r="A102">
        <v>72</v>
      </c>
      <c r="B102" t="s">
        <v>511</v>
      </c>
    </row>
    <row r="103" spans="1:6" x14ac:dyDescent="0.25">
      <c r="A103">
        <v>73</v>
      </c>
      <c r="B103" t="s">
        <v>511</v>
      </c>
    </row>
    <row r="104" spans="1:6" x14ac:dyDescent="0.25">
      <c r="A104">
        <v>74</v>
      </c>
      <c r="B104" s="4" t="s">
        <v>500</v>
      </c>
      <c r="C104" s="4" t="s">
        <v>501</v>
      </c>
      <c r="D104" s="4" t="s">
        <v>502</v>
      </c>
      <c r="E104" s="4" t="s">
        <v>499</v>
      </c>
      <c r="F104" s="4" t="s">
        <v>818</v>
      </c>
    </row>
    <row r="105" spans="1:6" x14ac:dyDescent="0.25">
      <c r="A105">
        <v>75</v>
      </c>
      <c r="B105" s="4" t="s">
        <v>692</v>
      </c>
      <c r="C105" s="4" t="s">
        <v>612</v>
      </c>
      <c r="D105" s="4" t="s">
        <v>518</v>
      </c>
      <c r="E105" s="4" t="s">
        <v>550</v>
      </c>
      <c r="F105" s="4" t="s">
        <v>811</v>
      </c>
    </row>
    <row r="106" spans="1:6" x14ac:dyDescent="0.25">
      <c r="A106">
        <v>76</v>
      </c>
      <c r="B106" t="s">
        <v>517</v>
      </c>
      <c r="C106" t="s">
        <v>518</v>
      </c>
      <c r="D106" t="s">
        <v>519</v>
      </c>
      <c r="E106" t="s">
        <v>516</v>
      </c>
    </row>
    <row r="107" spans="1:6" x14ac:dyDescent="0.25">
      <c r="A107">
        <v>77</v>
      </c>
      <c r="B107" t="s">
        <v>587</v>
      </c>
      <c r="C107" t="s">
        <v>552</v>
      </c>
      <c r="D107" t="s">
        <v>731</v>
      </c>
      <c r="E107" t="s">
        <v>730</v>
      </c>
      <c r="F107" t="s">
        <v>842</v>
      </c>
    </row>
    <row r="108" spans="1:6" x14ac:dyDescent="0.25">
      <c r="A108">
        <v>78</v>
      </c>
      <c r="B108" t="s">
        <v>508</v>
      </c>
      <c r="C108" t="s">
        <v>728</v>
      </c>
      <c r="D108" t="s">
        <v>729</v>
      </c>
      <c r="E108" t="s">
        <v>727</v>
      </c>
      <c r="F108" t="s">
        <v>817</v>
      </c>
    </row>
    <row r="109" spans="1:6" x14ac:dyDescent="0.25">
      <c r="A109">
        <v>79</v>
      </c>
      <c r="B109" t="s">
        <v>733</v>
      </c>
      <c r="C109" t="s">
        <v>612</v>
      </c>
      <c r="D109" t="s">
        <v>673</v>
      </c>
      <c r="E109" t="s">
        <v>732</v>
      </c>
      <c r="F109" t="s">
        <v>843</v>
      </c>
    </row>
    <row r="110" spans="1:6" x14ac:dyDescent="0.25">
      <c r="A110">
        <v>80</v>
      </c>
      <c r="B110" t="s">
        <v>593</v>
      </c>
      <c r="C110" t="s">
        <v>518</v>
      </c>
      <c r="D110" t="s">
        <v>594</v>
      </c>
      <c r="E110" t="s">
        <v>592</v>
      </c>
      <c r="F110" t="s">
        <v>837</v>
      </c>
    </row>
    <row r="111" spans="1:6" x14ac:dyDescent="0.25">
      <c r="A111">
        <v>81</v>
      </c>
      <c r="B111" t="s">
        <v>734</v>
      </c>
      <c r="C111" t="s">
        <v>481</v>
      </c>
      <c r="D111" t="s">
        <v>518</v>
      </c>
      <c r="E111" t="s">
        <v>629</v>
      </c>
      <c r="F111" s="4" t="s">
        <v>840</v>
      </c>
    </row>
    <row r="112" spans="1:6" x14ac:dyDescent="0.25">
      <c r="A112">
        <v>81</v>
      </c>
      <c r="B112" t="s">
        <v>578</v>
      </c>
      <c r="C112" t="s">
        <v>481</v>
      </c>
      <c r="D112" t="s">
        <v>579</v>
      </c>
      <c r="E112" t="s">
        <v>577</v>
      </c>
      <c r="F112" s="4" t="s">
        <v>826</v>
      </c>
    </row>
    <row r="113" spans="1:6" x14ac:dyDescent="0.25">
      <c r="A113">
        <v>82</v>
      </c>
      <c r="B113" t="s">
        <v>511</v>
      </c>
    </row>
    <row r="114" spans="1:6" x14ac:dyDescent="0.25">
      <c r="A114">
        <v>83</v>
      </c>
      <c r="B114" t="s">
        <v>511</v>
      </c>
    </row>
    <row r="115" spans="1:6" x14ac:dyDescent="0.25">
      <c r="A115">
        <v>84</v>
      </c>
      <c r="B115" t="s">
        <v>737</v>
      </c>
      <c r="C115" t="s">
        <v>738</v>
      </c>
      <c r="D115" t="s">
        <v>739</v>
      </c>
      <c r="E115" t="s">
        <v>736</v>
      </c>
      <c r="F115" t="s">
        <v>844</v>
      </c>
    </row>
    <row r="116" spans="1:6" x14ac:dyDescent="0.25">
      <c r="A116">
        <v>85</v>
      </c>
      <c r="B116" t="s">
        <v>511</v>
      </c>
    </row>
    <row r="117" spans="1:6" x14ac:dyDescent="0.25">
      <c r="A117">
        <v>86</v>
      </c>
      <c r="B117" s="4" t="s">
        <v>587</v>
      </c>
      <c r="C117" s="4" t="s">
        <v>552</v>
      </c>
      <c r="D117" s="4" t="s">
        <v>731</v>
      </c>
      <c r="E117" s="4" t="s">
        <v>730</v>
      </c>
      <c r="F117" s="4" t="s">
        <v>842</v>
      </c>
    </row>
    <row r="118" spans="1:6" x14ac:dyDescent="0.25">
      <c r="A118">
        <v>87</v>
      </c>
      <c r="B118" t="s">
        <v>511</v>
      </c>
    </row>
    <row r="119" spans="1:6" x14ac:dyDescent="0.25">
      <c r="A119">
        <v>88</v>
      </c>
      <c r="B119" t="s">
        <v>740</v>
      </c>
      <c r="C119" t="s">
        <v>530</v>
      </c>
      <c r="D119" t="s">
        <v>529</v>
      </c>
      <c r="E119" s="4" t="s">
        <v>527</v>
      </c>
      <c r="F119" s="4" t="s">
        <v>821</v>
      </c>
    </row>
    <row r="120" spans="1:6" x14ac:dyDescent="0.25">
      <c r="A120">
        <v>88</v>
      </c>
      <c r="B120" t="s">
        <v>741</v>
      </c>
      <c r="C120" t="s">
        <v>675</v>
      </c>
      <c r="D120" t="s">
        <v>494</v>
      </c>
      <c r="E120" t="s">
        <v>520</v>
      </c>
      <c r="F120" s="4" t="s">
        <v>814</v>
      </c>
    </row>
    <row r="121" spans="1:6" x14ac:dyDescent="0.25">
      <c r="A121">
        <v>89</v>
      </c>
      <c r="B121" t="s">
        <v>542</v>
      </c>
      <c r="C121" t="s">
        <v>543</v>
      </c>
      <c r="D121" t="s">
        <v>544</v>
      </c>
      <c r="E121" t="s">
        <v>541</v>
      </c>
      <c r="F121" t="s">
        <v>822</v>
      </c>
    </row>
    <row r="122" spans="1:6" x14ac:dyDescent="0.25">
      <c r="A122">
        <v>90</v>
      </c>
      <c r="B122" s="17" t="s">
        <v>542</v>
      </c>
      <c r="C122" s="17" t="s">
        <v>543</v>
      </c>
      <c r="D122" s="17" t="s">
        <v>544</v>
      </c>
      <c r="E122" s="17" t="s">
        <v>541</v>
      </c>
      <c r="F122" s="17" t="s">
        <v>822</v>
      </c>
    </row>
    <row r="123" spans="1:6" x14ac:dyDescent="0.25">
      <c r="A123">
        <v>90</v>
      </c>
      <c r="B123" t="s">
        <v>630</v>
      </c>
      <c r="C123" t="s">
        <v>631</v>
      </c>
      <c r="D123" t="s">
        <v>632</v>
      </c>
      <c r="E123" t="s">
        <v>629</v>
      </c>
      <c r="F123" t="s">
        <v>840</v>
      </c>
    </row>
    <row r="124" spans="1:6" x14ac:dyDescent="0.25">
      <c r="A124">
        <v>91</v>
      </c>
      <c r="B124" t="s">
        <v>1497</v>
      </c>
      <c r="C124" t="s">
        <v>553</v>
      </c>
      <c r="D124" t="s">
        <v>809</v>
      </c>
      <c r="E124" t="s">
        <v>1496</v>
      </c>
    </row>
    <row r="125" spans="1:6" x14ac:dyDescent="0.25">
      <c r="A125">
        <v>92</v>
      </c>
      <c r="B125" t="s">
        <v>511</v>
      </c>
    </row>
    <row r="126" spans="1:6" x14ac:dyDescent="0.25">
      <c r="A126">
        <v>93</v>
      </c>
      <c r="B126" t="s">
        <v>690</v>
      </c>
      <c r="C126" t="s">
        <v>518</v>
      </c>
      <c r="D126" t="s">
        <v>678</v>
      </c>
      <c r="E126" t="s">
        <v>1498</v>
      </c>
      <c r="F126" t="s">
        <v>811</v>
      </c>
    </row>
    <row r="127" spans="1:6" x14ac:dyDescent="0.25">
      <c r="A127">
        <v>94</v>
      </c>
      <c r="B127" t="s">
        <v>517</v>
      </c>
      <c r="C127" t="s">
        <v>518</v>
      </c>
      <c r="D127" t="s">
        <v>694</v>
      </c>
      <c r="E127" t="s">
        <v>582</v>
      </c>
      <c r="F127" t="s">
        <v>825</v>
      </c>
    </row>
    <row r="128" spans="1:6" x14ac:dyDescent="0.25">
      <c r="A128">
        <v>95</v>
      </c>
      <c r="B128" s="17" t="s">
        <v>517</v>
      </c>
      <c r="C128" s="17" t="s">
        <v>518</v>
      </c>
      <c r="D128" s="17" t="s">
        <v>694</v>
      </c>
      <c r="E128" s="17" t="s">
        <v>582</v>
      </c>
      <c r="F128" s="17" t="s">
        <v>825</v>
      </c>
    </row>
    <row r="129" spans="1:6" x14ac:dyDescent="0.25">
      <c r="A129">
        <v>96</v>
      </c>
      <c r="B129" s="17" t="s">
        <v>690</v>
      </c>
      <c r="C129" s="17" t="s">
        <v>518</v>
      </c>
      <c r="D129" s="17" t="s">
        <v>678</v>
      </c>
      <c r="E129" s="17" t="s">
        <v>1498</v>
      </c>
      <c r="F129" s="17" t="s">
        <v>811</v>
      </c>
    </row>
    <row r="130" spans="1:6" x14ac:dyDescent="0.25">
      <c r="A130">
        <v>97</v>
      </c>
      <c r="B130" t="s">
        <v>1501</v>
      </c>
      <c r="C130" t="s">
        <v>594</v>
      </c>
      <c r="D130" t="s">
        <v>1502</v>
      </c>
      <c r="E130" t="s">
        <v>1500</v>
      </c>
      <c r="F130" s="17" t="s">
        <v>998</v>
      </c>
    </row>
    <row r="131" spans="1:6" x14ac:dyDescent="0.25">
      <c r="A131">
        <v>98</v>
      </c>
      <c r="B131" t="s">
        <v>511</v>
      </c>
    </row>
    <row r="132" spans="1:6" x14ac:dyDescent="0.25">
      <c r="A132">
        <v>99</v>
      </c>
      <c r="B132" t="s">
        <v>692</v>
      </c>
      <c r="C132" t="s">
        <v>612</v>
      </c>
      <c r="D132" t="s">
        <v>518</v>
      </c>
      <c r="E132" s="17" t="s">
        <v>1498</v>
      </c>
      <c r="F132" s="17" t="s">
        <v>811</v>
      </c>
    </row>
    <row r="133" spans="1:6" x14ac:dyDescent="0.25">
      <c r="A133">
        <v>100</v>
      </c>
      <c r="B133" t="s">
        <v>511</v>
      </c>
    </row>
    <row r="134" spans="1:6" x14ac:dyDescent="0.25">
      <c r="A134">
        <v>101</v>
      </c>
      <c r="B134" t="s">
        <v>798</v>
      </c>
      <c r="C134" t="s">
        <v>505</v>
      </c>
      <c r="D134" t="s">
        <v>553</v>
      </c>
      <c r="E134" t="s">
        <v>1358</v>
      </c>
      <c r="F134" s="17" t="s">
        <v>1361</v>
      </c>
    </row>
    <row r="135" spans="1:6" x14ac:dyDescent="0.25">
      <c r="A135">
        <v>101</v>
      </c>
      <c r="B135" t="s">
        <v>634</v>
      </c>
      <c r="C135" t="s">
        <v>635</v>
      </c>
      <c r="D135" t="s">
        <v>506</v>
      </c>
      <c r="E135" t="s">
        <v>541</v>
      </c>
      <c r="F135" t="s">
        <v>822</v>
      </c>
    </row>
    <row r="136" spans="1:6" x14ac:dyDescent="0.25">
      <c r="A136">
        <v>102</v>
      </c>
      <c r="B136" s="17" t="s">
        <v>692</v>
      </c>
      <c r="C136" s="17" t="s">
        <v>612</v>
      </c>
      <c r="D136" s="17" t="s">
        <v>518</v>
      </c>
      <c r="E136" s="17" t="s">
        <v>1498</v>
      </c>
      <c r="F136" s="17" t="s">
        <v>811</v>
      </c>
    </row>
    <row r="137" spans="1:6" x14ac:dyDescent="0.25">
      <c r="A137">
        <v>103</v>
      </c>
      <c r="B137" t="s">
        <v>1333</v>
      </c>
      <c r="C137" t="s">
        <v>509</v>
      </c>
      <c r="D137" t="s">
        <v>510</v>
      </c>
      <c r="E137" t="s">
        <v>1368</v>
      </c>
    </row>
    <row r="138" spans="1:6" x14ac:dyDescent="0.25">
      <c r="A138">
        <v>104</v>
      </c>
      <c r="B138" t="s">
        <v>511</v>
      </c>
    </row>
    <row r="139" spans="1:6" x14ac:dyDescent="0.25">
      <c r="A139">
        <v>105</v>
      </c>
      <c r="B139" s="17" t="s">
        <v>740</v>
      </c>
      <c r="C139" s="17" t="s">
        <v>530</v>
      </c>
      <c r="D139" s="17" t="s">
        <v>529</v>
      </c>
      <c r="E139" s="17" t="s">
        <v>527</v>
      </c>
      <c r="F139" s="17" t="s">
        <v>821</v>
      </c>
    </row>
    <row r="140" spans="1:6" x14ac:dyDescent="0.25">
      <c r="A140">
        <v>105</v>
      </c>
      <c r="B140" t="s">
        <v>593</v>
      </c>
      <c r="C140" t="s">
        <v>675</v>
      </c>
      <c r="D140" t="s">
        <v>494</v>
      </c>
      <c r="E140" s="17" t="s">
        <v>1390</v>
      </c>
      <c r="F140" s="17" t="s">
        <v>1445</v>
      </c>
    </row>
    <row r="141" spans="1:6" x14ac:dyDescent="0.25">
      <c r="A141">
        <v>105</v>
      </c>
      <c r="B141" t="s">
        <v>700</v>
      </c>
      <c r="C141" t="s">
        <v>682</v>
      </c>
      <c r="D141" t="s">
        <v>797</v>
      </c>
      <c r="E141" s="17" t="s">
        <v>848</v>
      </c>
      <c r="F141" s="17" t="s">
        <v>998</v>
      </c>
    </row>
    <row r="142" spans="1:6" x14ac:dyDescent="0.25">
      <c r="A142">
        <v>106</v>
      </c>
      <c r="B142" t="s">
        <v>630</v>
      </c>
      <c r="C142" t="s">
        <v>1509</v>
      </c>
      <c r="D142" t="s">
        <v>632</v>
      </c>
      <c r="E142" t="s">
        <v>629</v>
      </c>
      <c r="F142" t="s">
        <v>840</v>
      </c>
    </row>
    <row r="143" spans="1:6" x14ac:dyDescent="0.25">
      <c r="A143">
        <v>107</v>
      </c>
      <c r="B143" t="s">
        <v>583</v>
      </c>
      <c r="C143" t="s">
        <v>846</v>
      </c>
      <c r="D143" t="s">
        <v>1342</v>
      </c>
      <c r="E143" t="s">
        <v>1510</v>
      </c>
      <c r="F143" s="17" t="s">
        <v>1447</v>
      </c>
    </row>
    <row r="144" spans="1:6" x14ac:dyDescent="0.25">
      <c r="A144">
        <v>108</v>
      </c>
      <c r="B144" t="s">
        <v>511</v>
      </c>
    </row>
    <row r="145" spans="1:6" x14ac:dyDescent="0.25">
      <c r="A145">
        <v>109</v>
      </c>
      <c r="B145" t="s">
        <v>511</v>
      </c>
    </row>
    <row r="146" spans="1:6" x14ac:dyDescent="0.25">
      <c r="A146">
        <v>110</v>
      </c>
      <c r="B146" t="s">
        <v>517</v>
      </c>
      <c r="C146" t="s">
        <v>782</v>
      </c>
      <c r="D146" t="s">
        <v>519</v>
      </c>
      <c r="E146" t="s">
        <v>516</v>
      </c>
    </row>
    <row r="147" spans="1:6" x14ac:dyDescent="0.25">
      <c r="A147">
        <v>111</v>
      </c>
      <c r="B147" t="s">
        <v>511</v>
      </c>
    </row>
    <row r="148" spans="1:6" x14ac:dyDescent="0.25">
      <c r="A148">
        <v>112</v>
      </c>
      <c r="B148" t="s">
        <v>1330</v>
      </c>
      <c r="C148" t="s">
        <v>1512</v>
      </c>
      <c r="D148" t="s">
        <v>494</v>
      </c>
      <c r="E148" t="s">
        <v>491</v>
      </c>
    </row>
    <row r="149" spans="1:6" x14ac:dyDescent="0.25">
      <c r="A149">
        <v>113</v>
      </c>
      <c r="B149" t="s">
        <v>718</v>
      </c>
      <c r="C149" t="s">
        <v>544</v>
      </c>
      <c r="D149" t="s">
        <v>999</v>
      </c>
      <c r="E149" t="s">
        <v>723</v>
      </c>
      <c r="F149" t="s">
        <v>827</v>
      </c>
    </row>
    <row r="150" spans="1:6" x14ac:dyDescent="0.25">
      <c r="A150">
        <v>114</v>
      </c>
      <c r="B150" t="s">
        <v>1514</v>
      </c>
      <c r="C150" t="s">
        <v>571</v>
      </c>
      <c r="D150" t="s">
        <v>1407</v>
      </c>
      <c r="E150" t="s">
        <v>1513</v>
      </c>
      <c r="F150" s="17" t="s">
        <v>1450</v>
      </c>
    </row>
    <row r="151" spans="1:6" x14ac:dyDescent="0.25">
      <c r="A151">
        <v>114</v>
      </c>
      <c r="B151" t="s">
        <v>1409</v>
      </c>
      <c r="C151" t="s">
        <v>547</v>
      </c>
      <c r="D151" t="s">
        <v>502</v>
      </c>
      <c r="E151" s="17" t="s">
        <v>1408</v>
      </c>
      <c r="F151" s="17" t="s">
        <v>1451</v>
      </c>
    </row>
    <row r="152" spans="1:6" x14ac:dyDescent="0.25">
      <c r="A152">
        <v>114</v>
      </c>
      <c r="B152" t="s">
        <v>1410</v>
      </c>
      <c r="C152" t="s">
        <v>656</v>
      </c>
      <c r="D152" t="s">
        <v>656</v>
      </c>
      <c r="E152" s="17" t="s">
        <v>1354</v>
      </c>
      <c r="F152" s="17" t="s">
        <v>1356</v>
      </c>
    </row>
    <row r="153" spans="1:6" x14ac:dyDescent="0.25">
      <c r="A153">
        <v>115</v>
      </c>
      <c r="B153" s="17" t="s">
        <v>1330</v>
      </c>
      <c r="C153" s="17" t="s">
        <v>1512</v>
      </c>
      <c r="D153" s="17" t="s">
        <v>494</v>
      </c>
      <c r="E153" s="17" t="s">
        <v>491</v>
      </c>
    </row>
    <row r="154" spans="1:6" x14ac:dyDescent="0.25">
      <c r="A154">
        <v>116</v>
      </c>
      <c r="B154" s="17" t="s">
        <v>587</v>
      </c>
      <c r="C154" s="17" t="s">
        <v>552</v>
      </c>
      <c r="D154" s="17" t="s">
        <v>588</v>
      </c>
      <c r="E154" s="17" t="s">
        <v>586</v>
      </c>
      <c r="F154" s="17" t="s">
        <v>829</v>
      </c>
    </row>
    <row r="155" spans="1:6" x14ac:dyDescent="0.25">
      <c r="A155">
        <v>117</v>
      </c>
      <c r="B155" t="s">
        <v>511</v>
      </c>
    </row>
    <row r="156" spans="1:6" x14ac:dyDescent="0.25">
      <c r="A156">
        <v>118</v>
      </c>
      <c r="B156" s="17" t="s">
        <v>1412</v>
      </c>
      <c r="C156" s="17" t="s">
        <v>1413</v>
      </c>
      <c r="D156" s="17" t="s">
        <v>660</v>
      </c>
      <c r="E156" s="17" t="s">
        <v>1411</v>
      </c>
      <c r="F156" s="17" t="s">
        <v>1452</v>
      </c>
    </row>
    <row r="157" spans="1:6" x14ac:dyDescent="0.25">
      <c r="A157">
        <v>119</v>
      </c>
      <c r="B157" s="17" t="s">
        <v>1330</v>
      </c>
      <c r="C157" s="17" t="s">
        <v>1512</v>
      </c>
      <c r="D157" s="17" t="s">
        <v>494</v>
      </c>
      <c r="E157" s="17" t="s">
        <v>491</v>
      </c>
    </row>
    <row r="158" spans="1:6" x14ac:dyDescent="0.25">
      <c r="A158">
        <v>120</v>
      </c>
      <c r="B158" t="s">
        <v>511</v>
      </c>
    </row>
    <row r="159" spans="1:6" x14ac:dyDescent="0.25">
      <c r="A159">
        <v>121</v>
      </c>
      <c r="B159" t="s">
        <v>511</v>
      </c>
    </row>
    <row r="160" spans="1:6" x14ac:dyDescent="0.25">
      <c r="A160">
        <v>122</v>
      </c>
      <c r="B160" s="17" t="s">
        <v>655</v>
      </c>
      <c r="C160" s="17" t="s">
        <v>494</v>
      </c>
      <c r="D160" s="17" t="s">
        <v>1429</v>
      </c>
      <c r="E160" s="17" t="s">
        <v>1428</v>
      </c>
      <c r="F160" s="17" t="s">
        <v>1454</v>
      </c>
    </row>
    <row r="161" spans="1:6" x14ac:dyDescent="0.25">
      <c r="A161">
        <v>123</v>
      </c>
      <c r="B161" s="17" t="s">
        <v>1414</v>
      </c>
      <c r="C161" s="17" t="s">
        <v>518</v>
      </c>
      <c r="D161" s="17" t="s">
        <v>617</v>
      </c>
      <c r="E161" s="17" t="s">
        <v>1408</v>
      </c>
      <c r="F161" s="17" t="s">
        <v>1451</v>
      </c>
    </row>
    <row r="162" spans="1:6" x14ac:dyDescent="0.25">
      <c r="A162">
        <v>123</v>
      </c>
      <c r="B162" s="17" t="s">
        <v>1431</v>
      </c>
      <c r="C162" s="17" t="s">
        <v>1432</v>
      </c>
      <c r="D162" s="17" t="s">
        <v>547</v>
      </c>
      <c r="E162" s="17" t="s">
        <v>1405</v>
      </c>
      <c r="F162" s="17" t="s">
        <v>1450</v>
      </c>
    </row>
    <row r="163" spans="1:6" x14ac:dyDescent="0.25">
      <c r="A163">
        <v>124</v>
      </c>
      <c r="B163" t="s">
        <v>1520</v>
      </c>
      <c r="C163" t="s">
        <v>1340</v>
      </c>
      <c r="D163" t="s">
        <v>553</v>
      </c>
      <c r="E163" s="17" t="s">
        <v>1358</v>
      </c>
      <c r="F163" s="17" t="s">
        <v>1361</v>
      </c>
    </row>
    <row r="164" spans="1:6" x14ac:dyDescent="0.25">
      <c r="A164">
        <v>125</v>
      </c>
      <c r="B164" s="17" t="s">
        <v>740</v>
      </c>
      <c r="C164" s="17" t="s">
        <v>530</v>
      </c>
      <c r="D164" s="17" t="s">
        <v>529</v>
      </c>
      <c r="E164" s="17" t="s">
        <v>527</v>
      </c>
      <c r="F164" s="17" t="s">
        <v>821</v>
      </c>
    </row>
    <row r="165" spans="1:6" x14ac:dyDescent="0.25">
      <c r="A165">
        <v>125</v>
      </c>
      <c r="B165" s="17" t="s">
        <v>1521</v>
      </c>
      <c r="C165" s="17" t="s">
        <v>1522</v>
      </c>
      <c r="D165" s="17" t="s">
        <v>1523</v>
      </c>
      <c r="E165" s="17" t="s">
        <v>1369</v>
      </c>
      <c r="F165" s="17" t="s">
        <v>1442</v>
      </c>
    </row>
    <row r="166" spans="1:6" x14ac:dyDescent="0.25">
      <c r="A166">
        <v>126</v>
      </c>
      <c r="B166" t="s">
        <v>1870</v>
      </c>
      <c r="C166" t="s">
        <v>594</v>
      </c>
      <c r="D166" t="s">
        <v>576</v>
      </c>
      <c r="E166" s="27" t="s">
        <v>1865</v>
      </c>
      <c r="F166" s="28" t="s">
        <v>1896</v>
      </c>
    </row>
    <row r="167" spans="1:6" x14ac:dyDescent="0.25">
      <c r="A167">
        <v>126</v>
      </c>
      <c r="B167" t="s">
        <v>1871</v>
      </c>
      <c r="C167" t="s">
        <v>1872</v>
      </c>
      <c r="D167" t="s">
        <v>1873</v>
      </c>
      <c r="E167" t="s">
        <v>550</v>
      </c>
      <c r="F167" t="s">
        <v>811</v>
      </c>
    </row>
    <row r="168" spans="1:6" x14ac:dyDescent="0.25">
      <c r="A168">
        <v>127</v>
      </c>
      <c r="B168" t="s">
        <v>511</v>
      </c>
    </row>
    <row r="169" spans="1:6" x14ac:dyDescent="0.25">
      <c r="A169">
        <v>128</v>
      </c>
      <c r="B169" t="s">
        <v>1881</v>
      </c>
      <c r="C169" t="s">
        <v>1882</v>
      </c>
      <c r="D169" t="s">
        <v>612</v>
      </c>
      <c r="E169" t="s">
        <v>1879</v>
      </c>
    </row>
    <row r="170" spans="1:6" x14ac:dyDescent="0.25">
      <c r="A170">
        <v>129</v>
      </c>
      <c r="B170" t="s">
        <v>590</v>
      </c>
      <c r="C170" t="s">
        <v>502</v>
      </c>
      <c r="D170" t="s">
        <v>494</v>
      </c>
      <c r="E170" t="s">
        <v>589</v>
      </c>
      <c r="F170" t="s">
        <v>815</v>
      </c>
    </row>
    <row r="171" spans="1:6" x14ac:dyDescent="0.25">
      <c r="A171">
        <v>130</v>
      </c>
      <c r="B171" t="s">
        <v>583</v>
      </c>
      <c r="C171" t="s">
        <v>846</v>
      </c>
      <c r="D171" t="s">
        <v>1342</v>
      </c>
      <c r="E171" s="27" t="s">
        <v>1884</v>
      </c>
      <c r="F171" s="28" t="s">
        <v>1897</v>
      </c>
    </row>
    <row r="172" spans="1:6" x14ac:dyDescent="0.25">
      <c r="A172">
        <v>131</v>
      </c>
      <c r="B172" t="s">
        <v>1880</v>
      </c>
      <c r="C172" t="s">
        <v>1872</v>
      </c>
      <c r="D172" t="s">
        <v>1873</v>
      </c>
      <c r="E172" t="s">
        <v>550</v>
      </c>
      <c r="F172" t="s">
        <v>811</v>
      </c>
    </row>
    <row r="173" spans="1:6" x14ac:dyDescent="0.25">
      <c r="A173">
        <v>132</v>
      </c>
      <c r="B173" t="s">
        <v>1885</v>
      </c>
      <c r="C173" t="s">
        <v>611</v>
      </c>
      <c r="D173" t="s">
        <v>1886</v>
      </c>
      <c r="E173" s="27" t="s">
        <v>1418</v>
      </c>
      <c r="F173" s="28" t="s">
        <v>1453</v>
      </c>
    </row>
    <row r="174" spans="1:6" x14ac:dyDescent="0.25">
      <c r="A174">
        <v>132</v>
      </c>
      <c r="B174" s="27" t="s">
        <v>684</v>
      </c>
      <c r="C174" s="27" t="s">
        <v>685</v>
      </c>
      <c r="D174" s="27" t="s">
        <v>686</v>
      </c>
      <c r="E174" t="s">
        <v>537</v>
      </c>
    </row>
    <row r="175" spans="1:6" x14ac:dyDescent="0.25">
      <c r="A175">
        <v>133</v>
      </c>
      <c r="B175" s="27" t="s">
        <v>798</v>
      </c>
      <c r="C175" s="27" t="s">
        <v>799</v>
      </c>
      <c r="D175" s="27" t="s">
        <v>486</v>
      </c>
      <c r="E175" s="27" t="s">
        <v>577</v>
      </c>
      <c r="F175" t="s">
        <v>826</v>
      </c>
    </row>
    <row r="176" spans="1:6" x14ac:dyDescent="0.25">
      <c r="A176">
        <v>133</v>
      </c>
      <c r="B176" t="s">
        <v>1871</v>
      </c>
      <c r="C176" t="s">
        <v>1872</v>
      </c>
      <c r="D176" t="s">
        <v>1873</v>
      </c>
      <c r="E176" t="s">
        <v>550</v>
      </c>
      <c r="F176" t="s">
        <v>811</v>
      </c>
    </row>
    <row r="177" spans="1:6" x14ac:dyDescent="0.25">
      <c r="A177">
        <v>134</v>
      </c>
      <c r="B177" s="27" t="s">
        <v>1895</v>
      </c>
      <c r="C177" s="27" t="s">
        <v>1042</v>
      </c>
      <c r="D177" s="27" t="s">
        <v>1042</v>
      </c>
      <c r="E177" s="27" t="s">
        <v>1891</v>
      </c>
    </row>
    <row r="178" spans="1:6" x14ac:dyDescent="0.25">
      <c r="A178">
        <v>135</v>
      </c>
      <c r="B178" t="s">
        <v>511</v>
      </c>
    </row>
    <row r="179" spans="1:6" x14ac:dyDescent="0.25">
      <c r="A179">
        <v>136</v>
      </c>
      <c r="B179" t="s">
        <v>511</v>
      </c>
    </row>
    <row r="180" spans="1:6" x14ac:dyDescent="0.25">
      <c r="A180">
        <v>137</v>
      </c>
      <c r="B180" t="s">
        <v>513</v>
      </c>
      <c r="C180" t="s">
        <v>518</v>
      </c>
      <c r="D180" t="s">
        <v>549</v>
      </c>
      <c r="E180" t="s">
        <v>548</v>
      </c>
      <c r="F180" s="32" t="s">
        <v>832</v>
      </c>
    </row>
    <row r="181" spans="1:6" x14ac:dyDescent="0.25">
      <c r="A181">
        <v>137</v>
      </c>
      <c r="B181" s="32" t="s">
        <v>508</v>
      </c>
      <c r="C181" s="32" t="s">
        <v>509</v>
      </c>
      <c r="D181" s="32" t="s">
        <v>510</v>
      </c>
      <c r="E181" s="32" t="s">
        <v>1368</v>
      </c>
    </row>
    <row r="182" spans="1:6" x14ac:dyDescent="0.25">
      <c r="A182">
        <v>138</v>
      </c>
      <c r="B182" s="32" t="s">
        <v>508</v>
      </c>
      <c r="C182" s="32" t="s">
        <v>509</v>
      </c>
      <c r="D182" s="32" t="s">
        <v>510</v>
      </c>
      <c r="E182" s="32" t="s">
        <v>1368</v>
      </c>
    </row>
    <row r="183" spans="1:6" x14ac:dyDescent="0.25">
      <c r="A183">
        <v>139</v>
      </c>
      <c r="B183" t="s">
        <v>511</v>
      </c>
    </row>
    <row r="184" spans="1:6" x14ac:dyDescent="0.25">
      <c r="A184">
        <v>140</v>
      </c>
      <c r="B184" t="s">
        <v>511</v>
      </c>
    </row>
    <row r="185" spans="1:6" x14ac:dyDescent="0.25">
      <c r="A185">
        <v>141</v>
      </c>
      <c r="B185" s="32" t="s">
        <v>740</v>
      </c>
      <c r="C185" s="32" t="s">
        <v>530</v>
      </c>
      <c r="D185" s="32" t="s">
        <v>529</v>
      </c>
      <c r="E185" s="32" t="s">
        <v>527</v>
      </c>
    </row>
    <row r="186" spans="1:6" x14ac:dyDescent="0.25">
      <c r="A186">
        <v>141</v>
      </c>
      <c r="B186" s="32" t="s">
        <v>521</v>
      </c>
      <c r="C186" s="32" t="s">
        <v>518</v>
      </c>
      <c r="D186" s="32" t="s">
        <v>522</v>
      </c>
      <c r="E186" s="32" t="s">
        <v>1390</v>
      </c>
    </row>
    <row r="187" spans="1:6" x14ac:dyDescent="0.25">
      <c r="A187">
        <v>141</v>
      </c>
      <c r="B187" t="s">
        <v>599</v>
      </c>
      <c r="C187" t="s">
        <v>2067</v>
      </c>
      <c r="D187" t="s">
        <v>650</v>
      </c>
      <c r="E187" s="32" t="s">
        <v>541</v>
      </c>
    </row>
    <row r="188" spans="1:6" x14ac:dyDescent="0.25">
      <c r="A188">
        <v>141</v>
      </c>
      <c r="B188" s="32" t="s">
        <v>2066</v>
      </c>
      <c r="C188" s="32" t="s">
        <v>1413</v>
      </c>
      <c r="D188" s="32" t="s">
        <v>482</v>
      </c>
      <c r="E188" s="32" t="s">
        <v>2068</v>
      </c>
    </row>
    <row r="189" spans="1:6" x14ac:dyDescent="0.25">
      <c r="A189">
        <v>142</v>
      </c>
      <c r="B189" s="32" t="s">
        <v>2069</v>
      </c>
      <c r="C189" s="32" t="s">
        <v>571</v>
      </c>
      <c r="D189" s="32" t="s">
        <v>1407</v>
      </c>
      <c r="E189" s="32" t="s">
        <v>1405</v>
      </c>
    </row>
    <row r="190" spans="1:6" x14ac:dyDescent="0.25">
      <c r="A190">
        <v>142</v>
      </c>
      <c r="B190" s="32" t="s">
        <v>517</v>
      </c>
      <c r="C190" s="32" t="s">
        <v>518</v>
      </c>
      <c r="D190" s="32" t="s">
        <v>519</v>
      </c>
      <c r="E190" s="32" t="s">
        <v>516</v>
      </c>
    </row>
    <row r="191" spans="1:6" x14ac:dyDescent="0.25">
      <c r="A191">
        <v>142</v>
      </c>
      <c r="B191" s="32" t="s">
        <v>1409</v>
      </c>
      <c r="C191" s="32" t="s">
        <v>547</v>
      </c>
      <c r="D191" s="32" t="s">
        <v>502</v>
      </c>
      <c r="E191" s="32" t="s">
        <v>1408</v>
      </c>
    </row>
    <row r="192" spans="1:6" x14ac:dyDescent="0.25">
      <c r="A192">
        <v>143</v>
      </c>
      <c r="B192" t="s">
        <v>2070</v>
      </c>
      <c r="C192" t="s">
        <v>594</v>
      </c>
      <c r="D192" t="s">
        <v>2071</v>
      </c>
      <c r="E192" s="32" t="s">
        <v>541</v>
      </c>
    </row>
    <row r="193" spans="1:5" x14ac:dyDescent="0.25">
      <c r="A193">
        <v>144</v>
      </c>
      <c r="B193" t="s">
        <v>1868</v>
      </c>
      <c r="C193" t="s">
        <v>788</v>
      </c>
      <c r="D193" t="s">
        <v>1869</v>
      </c>
      <c r="E193" s="32" t="s">
        <v>541</v>
      </c>
    </row>
  </sheetData>
  <conditionalFormatting sqref="F4">
    <cfRule type="dataBar" priority="40">
      <dataBar>
        <cfvo type="min"/>
        <cfvo type="max"/>
        <color rgb="FF638EC6"/>
      </dataBar>
      <extLst>
        <ext xmlns:x14="http://schemas.microsoft.com/office/spreadsheetml/2009/9/main" uri="{B025F937-C7B1-47D3-B67F-A62EFF666E3E}">
          <x14:id>{BA172BB8-7FD4-40A5-A640-5802186BF804}</x14:id>
        </ext>
      </extLst>
    </cfRule>
  </conditionalFormatting>
  <conditionalFormatting sqref="F8">
    <cfRule type="dataBar" priority="39">
      <dataBar>
        <cfvo type="min"/>
        <cfvo type="max"/>
        <color rgb="FF638EC6"/>
      </dataBar>
      <extLst>
        <ext xmlns:x14="http://schemas.microsoft.com/office/spreadsheetml/2009/9/main" uri="{B025F937-C7B1-47D3-B67F-A62EFF666E3E}">
          <x14:id>{90BBDFE2-AAE3-489B-9C06-3280AFD30E1E}</x14:id>
        </ext>
      </extLst>
    </cfRule>
  </conditionalFormatting>
  <conditionalFormatting sqref="F5">
    <cfRule type="dataBar" priority="38">
      <dataBar>
        <cfvo type="min"/>
        <cfvo type="max"/>
        <color rgb="FF638EC6"/>
      </dataBar>
      <extLst>
        <ext xmlns:x14="http://schemas.microsoft.com/office/spreadsheetml/2009/9/main" uri="{B025F937-C7B1-47D3-B67F-A62EFF666E3E}">
          <x14:id>{2A059003-3CFA-410C-B760-BFB4D6200DF6}</x14:id>
        </ext>
      </extLst>
    </cfRule>
  </conditionalFormatting>
  <conditionalFormatting sqref="F10">
    <cfRule type="dataBar" priority="37">
      <dataBar>
        <cfvo type="min"/>
        <cfvo type="max"/>
        <color rgb="FF638EC6"/>
      </dataBar>
      <extLst>
        <ext xmlns:x14="http://schemas.microsoft.com/office/spreadsheetml/2009/9/main" uri="{B025F937-C7B1-47D3-B67F-A62EFF666E3E}">
          <x14:id>{A7C2F944-E7F7-4621-A9E9-D5CB2493229E}</x14:id>
        </ext>
      </extLst>
    </cfRule>
  </conditionalFormatting>
  <conditionalFormatting sqref="F19">
    <cfRule type="dataBar" priority="36">
      <dataBar>
        <cfvo type="min"/>
        <cfvo type="max"/>
        <color rgb="FF638EC6"/>
      </dataBar>
      <extLst>
        <ext xmlns:x14="http://schemas.microsoft.com/office/spreadsheetml/2009/9/main" uri="{B025F937-C7B1-47D3-B67F-A62EFF666E3E}">
          <x14:id>{FCADD6ED-229A-48AC-8D46-B4A001918DD4}</x14:id>
        </ext>
      </extLst>
    </cfRule>
  </conditionalFormatting>
  <conditionalFormatting sqref="F20">
    <cfRule type="dataBar" priority="35">
      <dataBar>
        <cfvo type="min"/>
        <cfvo type="max"/>
        <color rgb="FF638EC6"/>
      </dataBar>
      <extLst>
        <ext xmlns:x14="http://schemas.microsoft.com/office/spreadsheetml/2009/9/main" uri="{B025F937-C7B1-47D3-B67F-A62EFF666E3E}">
          <x14:id>{38FCE624-71C1-45AF-BA60-1C10D04D177B}</x14:id>
        </ext>
      </extLst>
    </cfRule>
  </conditionalFormatting>
  <conditionalFormatting sqref="F22">
    <cfRule type="dataBar" priority="34">
      <dataBar>
        <cfvo type="min"/>
        <cfvo type="max"/>
        <color rgb="FF638EC6"/>
      </dataBar>
      <extLst>
        <ext xmlns:x14="http://schemas.microsoft.com/office/spreadsheetml/2009/9/main" uri="{B025F937-C7B1-47D3-B67F-A62EFF666E3E}">
          <x14:id>{AF986A05-F20C-4538-B7EB-2F2FC387F6FD}</x14:id>
        </ext>
      </extLst>
    </cfRule>
  </conditionalFormatting>
  <conditionalFormatting sqref="F23:F24">
    <cfRule type="dataBar" priority="33">
      <dataBar>
        <cfvo type="min"/>
        <cfvo type="max"/>
        <color rgb="FF638EC6"/>
      </dataBar>
      <extLst>
        <ext xmlns:x14="http://schemas.microsoft.com/office/spreadsheetml/2009/9/main" uri="{B025F937-C7B1-47D3-B67F-A62EFF666E3E}">
          <x14:id>{5DE485A7-B5FB-471B-9EBF-4A7984CDDB74}</x14:id>
        </ext>
      </extLst>
    </cfRule>
  </conditionalFormatting>
  <conditionalFormatting sqref="F28">
    <cfRule type="dataBar" priority="32">
      <dataBar>
        <cfvo type="min"/>
        <cfvo type="max"/>
        <color rgb="FF638EC6"/>
      </dataBar>
      <extLst>
        <ext xmlns:x14="http://schemas.microsoft.com/office/spreadsheetml/2009/9/main" uri="{B025F937-C7B1-47D3-B67F-A62EFF666E3E}">
          <x14:id>{5443B978-6BC0-4716-BE81-D201CF6479B1}</x14:id>
        </ext>
      </extLst>
    </cfRule>
  </conditionalFormatting>
  <conditionalFormatting sqref="F31">
    <cfRule type="dataBar" priority="31">
      <dataBar>
        <cfvo type="min"/>
        <cfvo type="max"/>
        <color rgb="FF638EC6"/>
      </dataBar>
      <extLst>
        <ext xmlns:x14="http://schemas.microsoft.com/office/spreadsheetml/2009/9/main" uri="{B025F937-C7B1-47D3-B67F-A62EFF666E3E}">
          <x14:id>{E59CBA6C-C008-40D1-8593-2E1EA652C498}</x14:id>
        </ext>
      </extLst>
    </cfRule>
  </conditionalFormatting>
  <conditionalFormatting sqref="F32">
    <cfRule type="dataBar" priority="30">
      <dataBar>
        <cfvo type="min"/>
        <cfvo type="max"/>
        <color rgb="FF638EC6"/>
      </dataBar>
      <extLst>
        <ext xmlns:x14="http://schemas.microsoft.com/office/spreadsheetml/2009/9/main" uri="{B025F937-C7B1-47D3-B67F-A62EFF666E3E}">
          <x14:id>{3E9649BD-D6BC-4778-8381-935427C862A1}</x14:id>
        </ext>
      </extLst>
    </cfRule>
  </conditionalFormatting>
  <conditionalFormatting sqref="F36">
    <cfRule type="dataBar" priority="29">
      <dataBar>
        <cfvo type="min"/>
        <cfvo type="max"/>
        <color rgb="FF638EC6"/>
      </dataBar>
      <extLst>
        <ext xmlns:x14="http://schemas.microsoft.com/office/spreadsheetml/2009/9/main" uri="{B025F937-C7B1-47D3-B67F-A62EFF666E3E}">
          <x14:id>{4C27AFA7-FAA3-4945-8629-162F649AE1DD}</x14:id>
        </ext>
      </extLst>
    </cfRule>
  </conditionalFormatting>
  <conditionalFormatting sqref="F39">
    <cfRule type="dataBar" priority="28">
      <dataBar>
        <cfvo type="min"/>
        <cfvo type="max"/>
        <color rgb="FF638EC6"/>
      </dataBar>
      <extLst>
        <ext xmlns:x14="http://schemas.microsoft.com/office/spreadsheetml/2009/9/main" uri="{B025F937-C7B1-47D3-B67F-A62EFF666E3E}">
          <x14:id>{91933E26-12A0-41F4-AEB4-1DEDE42091F3}</x14:id>
        </ext>
      </extLst>
    </cfRule>
  </conditionalFormatting>
  <conditionalFormatting sqref="F44">
    <cfRule type="dataBar" priority="27">
      <dataBar>
        <cfvo type="min"/>
        <cfvo type="max"/>
        <color rgb="FF638EC6"/>
      </dataBar>
      <extLst>
        <ext xmlns:x14="http://schemas.microsoft.com/office/spreadsheetml/2009/9/main" uri="{B025F937-C7B1-47D3-B67F-A62EFF666E3E}">
          <x14:id>{93606CE2-455B-41E8-8271-FBB217EF0C68}</x14:id>
        </ext>
      </extLst>
    </cfRule>
  </conditionalFormatting>
  <conditionalFormatting sqref="F47">
    <cfRule type="dataBar" priority="26">
      <dataBar>
        <cfvo type="min"/>
        <cfvo type="max"/>
        <color rgb="FF638EC6"/>
      </dataBar>
      <extLst>
        <ext xmlns:x14="http://schemas.microsoft.com/office/spreadsheetml/2009/9/main" uri="{B025F937-C7B1-47D3-B67F-A62EFF666E3E}">
          <x14:id>{9FE93094-BC55-4F52-AC58-2A2328AB004C}</x14:id>
        </ext>
      </extLst>
    </cfRule>
  </conditionalFormatting>
  <conditionalFormatting sqref="F50">
    <cfRule type="dataBar" priority="25">
      <dataBar>
        <cfvo type="min"/>
        <cfvo type="max"/>
        <color rgb="FF638EC6"/>
      </dataBar>
      <extLst>
        <ext xmlns:x14="http://schemas.microsoft.com/office/spreadsheetml/2009/9/main" uri="{B025F937-C7B1-47D3-B67F-A62EFF666E3E}">
          <x14:id>{625C2C0B-46C0-49B0-8A5E-05ED2F9FAFE7}</x14:id>
        </ext>
      </extLst>
    </cfRule>
  </conditionalFormatting>
  <conditionalFormatting sqref="F52:F53">
    <cfRule type="dataBar" priority="24">
      <dataBar>
        <cfvo type="min"/>
        <cfvo type="max"/>
        <color rgb="FF638EC6"/>
      </dataBar>
      <extLst>
        <ext xmlns:x14="http://schemas.microsoft.com/office/spreadsheetml/2009/9/main" uri="{B025F937-C7B1-47D3-B67F-A62EFF666E3E}">
          <x14:id>{E1432B1F-A7CD-4A6F-B532-C9FBD3D149B2}</x14:id>
        </ext>
      </extLst>
    </cfRule>
  </conditionalFormatting>
  <conditionalFormatting sqref="F33">
    <cfRule type="dataBar" priority="23">
      <dataBar>
        <cfvo type="min"/>
        <cfvo type="max"/>
        <color rgb="FF638EC6"/>
      </dataBar>
      <extLst>
        <ext xmlns:x14="http://schemas.microsoft.com/office/spreadsheetml/2009/9/main" uri="{B025F937-C7B1-47D3-B67F-A62EFF666E3E}">
          <x14:id>{8AC3B36F-7637-487D-913A-DE5D9321E3E7}</x14:id>
        </ext>
      </extLst>
    </cfRule>
  </conditionalFormatting>
  <conditionalFormatting sqref="F38">
    <cfRule type="dataBar" priority="22">
      <dataBar>
        <cfvo type="min"/>
        <cfvo type="max"/>
        <color rgb="FF638EC6"/>
      </dataBar>
      <extLst>
        <ext xmlns:x14="http://schemas.microsoft.com/office/spreadsheetml/2009/9/main" uri="{B025F937-C7B1-47D3-B67F-A62EFF666E3E}">
          <x14:id>{DD5E2A70-533F-4EA3-8286-E1406901111C}</x14:id>
        </ext>
      </extLst>
    </cfRule>
  </conditionalFormatting>
  <conditionalFormatting sqref="F41">
    <cfRule type="dataBar" priority="21">
      <dataBar>
        <cfvo type="min"/>
        <cfvo type="max"/>
        <color rgb="FF638EC6"/>
      </dataBar>
      <extLst>
        <ext xmlns:x14="http://schemas.microsoft.com/office/spreadsheetml/2009/9/main" uri="{B025F937-C7B1-47D3-B67F-A62EFF666E3E}">
          <x14:id>{4D14A51D-CA36-4B22-BC71-184B870FA084}</x14:id>
        </ext>
      </extLst>
    </cfRule>
  </conditionalFormatting>
  <conditionalFormatting sqref="F42">
    <cfRule type="dataBar" priority="20">
      <dataBar>
        <cfvo type="min"/>
        <cfvo type="max"/>
        <color rgb="FF638EC6"/>
      </dataBar>
      <extLst>
        <ext xmlns:x14="http://schemas.microsoft.com/office/spreadsheetml/2009/9/main" uri="{B025F937-C7B1-47D3-B67F-A62EFF666E3E}">
          <x14:id>{5CA14E13-0D86-485C-82CF-5560B7730C5D}</x14:id>
        </ext>
      </extLst>
    </cfRule>
  </conditionalFormatting>
  <conditionalFormatting sqref="F43">
    <cfRule type="dataBar" priority="19">
      <dataBar>
        <cfvo type="min"/>
        <cfvo type="max"/>
        <color rgb="FF638EC6"/>
      </dataBar>
      <extLst>
        <ext xmlns:x14="http://schemas.microsoft.com/office/spreadsheetml/2009/9/main" uri="{B025F937-C7B1-47D3-B67F-A62EFF666E3E}">
          <x14:id>{5B03481F-1E24-4BCF-9FBD-F37378E0385F}</x14:id>
        </ext>
      </extLst>
    </cfRule>
  </conditionalFormatting>
  <conditionalFormatting sqref="F45">
    <cfRule type="dataBar" priority="18">
      <dataBar>
        <cfvo type="min"/>
        <cfvo type="max"/>
        <color rgb="FF638EC6"/>
      </dataBar>
      <extLst>
        <ext xmlns:x14="http://schemas.microsoft.com/office/spreadsheetml/2009/9/main" uri="{B025F937-C7B1-47D3-B67F-A62EFF666E3E}">
          <x14:id>{37049336-059C-45DB-9308-D01790D35CFA}</x14:id>
        </ext>
      </extLst>
    </cfRule>
  </conditionalFormatting>
  <conditionalFormatting sqref="F82">
    <cfRule type="dataBar" priority="17">
      <dataBar>
        <cfvo type="min"/>
        <cfvo type="max"/>
        <color rgb="FF638EC6"/>
      </dataBar>
      <extLst>
        <ext xmlns:x14="http://schemas.microsoft.com/office/spreadsheetml/2009/9/main" uri="{B025F937-C7B1-47D3-B67F-A62EFF666E3E}">
          <x14:id>{A2807559-0897-4C00-9F9C-426FB87C4EBE}</x14:id>
        </ext>
      </extLst>
    </cfRule>
  </conditionalFormatting>
  <conditionalFormatting sqref="F83">
    <cfRule type="dataBar" priority="16">
      <dataBar>
        <cfvo type="min"/>
        <cfvo type="max"/>
        <color rgb="FF638EC6"/>
      </dataBar>
      <extLst>
        <ext xmlns:x14="http://schemas.microsoft.com/office/spreadsheetml/2009/9/main" uri="{B025F937-C7B1-47D3-B67F-A62EFF666E3E}">
          <x14:id>{C13F91C0-0772-4795-ADDA-A83E7BA73636}</x14:id>
        </ext>
      </extLst>
    </cfRule>
  </conditionalFormatting>
  <conditionalFormatting sqref="F87">
    <cfRule type="dataBar" priority="15">
      <dataBar>
        <cfvo type="min"/>
        <cfvo type="max"/>
        <color rgb="FF638EC6"/>
      </dataBar>
      <extLst>
        <ext xmlns:x14="http://schemas.microsoft.com/office/spreadsheetml/2009/9/main" uri="{B025F937-C7B1-47D3-B67F-A62EFF666E3E}">
          <x14:id>{108CBDB7-3AD6-4D0B-A55C-5C6BC948D9C4}</x14:id>
        </ext>
      </extLst>
    </cfRule>
  </conditionalFormatting>
  <conditionalFormatting sqref="F88">
    <cfRule type="dataBar" priority="14">
      <dataBar>
        <cfvo type="min"/>
        <cfvo type="max"/>
        <color rgb="FF638EC6"/>
      </dataBar>
      <extLst>
        <ext xmlns:x14="http://schemas.microsoft.com/office/spreadsheetml/2009/9/main" uri="{B025F937-C7B1-47D3-B67F-A62EFF666E3E}">
          <x14:id>{8BE84F01-25FE-4093-B854-11AD2EF56164}</x14:id>
        </ext>
      </extLst>
    </cfRule>
  </conditionalFormatting>
  <conditionalFormatting sqref="F89">
    <cfRule type="dataBar" priority="13">
      <dataBar>
        <cfvo type="min"/>
        <cfvo type="max"/>
        <color rgb="FF638EC6"/>
      </dataBar>
      <extLst>
        <ext xmlns:x14="http://schemas.microsoft.com/office/spreadsheetml/2009/9/main" uri="{B025F937-C7B1-47D3-B67F-A62EFF666E3E}">
          <x14:id>{009972B8-B459-4F40-8A25-E9D176C1B6D5}</x14:id>
        </ext>
      </extLst>
    </cfRule>
  </conditionalFormatting>
  <conditionalFormatting sqref="F92:F93">
    <cfRule type="dataBar" priority="12">
      <dataBar>
        <cfvo type="min"/>
        <cfvo type="max"/>
        <color rgb="FF638EC6"/>
      </dataBar>
      <extLst>
        <ext xmlns:x14="http://schemas.microsoft.com/office/spreadsheetml/2009/9/main" uri="{B025F937-C7B1-47D3-B67F-A62EFF666E3E}">
          <x14:id>{44B1CA9D-EF70-4509-BDDB-0E91BD31C02C}</x14:id>
        </ext>
      </extLst>
    </cfRule>
  </conditionalFormatting>
  <conditionalFormatting sqref="F96">
    <cfRule type="dataBar" priority="11">
      <dataBar>
        <cfvo type="min"/>
        <cfvo type="max"/>
        <color rgb="FF638EC6"/>
      </dataBar>
      <extLst>
        <ext xmlns:x14="http://schemas.microsoft.com/office/spreadsheetml/2009/9/main" uri="{B025F937-C7B1-47D3-B67F-A62EFF666E3E}">
          <x14:id>{9555BF93-41F5-482C-9A97-869B1D9B1F1D}</x14:id>
        </ext>
      </extLst>
    </cfRule>
  </conditionalFormatting>
  <conditionalFormatting sqref="F101">
    <cfRule type="dataBar" priority="10">
      <dataBar>
        <cfvo type="min"/>
        <cfvo type="max"/>
        <color rgb="FF638EC6"/>
      </dataBar>
      <extLst>
        <ext xmlns:x14="http://schemas.microsoft.com/office/spreadsheetml/2009/9/main" uri="{B025F937-C7B1-47D3-B67F-A62EFF666E3E}">
          <x14:id>{F80AC438-B3D8-4EF7-96ED-4B8EF48CF86C}</x14:id>
        </ext>
      </extLst>
    </cfRule>
  </conditionalFormatting>
  <conditionalFormatting sqref="F105">
    <cfRule type="dataBar" priority="9">
      <dataBar>
        <cfvo type="min"/>
        <cfvo type="max"/>
        <color rgb="FF638EC6"/>
      </dataBar>
      <extLst>
        <ext xmlns:x14="http://schemas.microsoft.com/office/spreadsheetml/2009/9/main" uri="{B025F937-C7B1-47D3-B67F-A62EFF666E3E}">
          <x14:id>{9E12BADA-9703-4CBB-86E7-0FDB45F14C5E}</x14:id>
        </ext>
      </extLst>
    </cfRule>
  </conditionalFormatting>
  <conditionalFormatting sqref="F104">
    <cfRule type="dataBar" priority="8">
      <dataBar>
        <cfvo type="min"/>
        <cfvo type="max"/>
        <color rgb="FF638EC6"/>
      </dataBar>
      <extLst>
        <ext xmlns:x14="http://schemas.microsoft.com/office/spreadsheetml/2009/9/main" uri="{B025F937-C7B1-47D3-B67F-A62EFF666E3E}">
          <x14:id>{7C151119-0C9E-4BFE-8E40-9A28C8DBDB35}</x14:id>
        </ext>
      </extLst>
    </cfRule>
  </conditionalFormatting>
  <conditionalFormatting sqref="F111">
    <cfRule type="dataBar" priority="7">
      <dataBar>
        <cfvo type="min"/>
        <cfvo type="max"/>
        <color rgb="FF638EC6"/>
      </dataBar>
      <extLst>
        <ext xmlns:x14="http://schemas.microsoft.com/office/spreadsheetml/2009/9/main" uri="{B025F937-C7B1-47D3-B67F-A62EFF666E3E}">
          <x14:id>{F8440FCA-996F-40F3-BA0A-430516B69B3E}</x14:id>
        </ext>
      </extLst>
    </cfRule>
  </conditionalFormatting>
  <conditionalFormatting sqref="F112">
    <cfRule type="dataBar" priority="6">
      <dataBar>
        <cfvo type="min"/>
        <cfvo type="max"/>
        <color rgb="FF638EC6"/>
      </dataBar>
      <extLst>
        <ext xmlns:x14="http://schemas.microsoft.com/office/spreadsheetml/2009/9/main" uri="{B025F937-C7B1-47D3-B67F-A62EFF666E3E}">
          <x14:id>{8081B14E-BEDC-4E92-A683-9DF758471FA7}</x14:id>
        </ext>
      </extLst>
    </cfRule>
  </conditionalFormatting>
  <conditionalFormatting sqref="F119">
    <cfRule type="dataBar" priority="5">
      <dataBar>
        <cfvo type="min"/>
        <cfvo type="max"/>
        <color rgb="FF638EC6"/>
      </dataBar>
      <extLst>
        <ext xmlns:x14="http://schemas.microsoft.com/office/spreadsheetml/2009/9/main" uri="{B025F937-C7B1-47D3-B67F-A62EFF666E3E}">
          <x14:id>{9A44DCF5-631B-42D5-816F-B673D4C522CA}</x14:id>
        </ext>
      </extLst>
    </cfRule>
  </conditionalFormatting>
  <conditionalFormatting sqref="F120:F121">
    <cfRule type="dataBar" priority="4">
      <dataBar>
        <cfvo type="min"/>
        <cfvo type="max"/>
        <color rgb="FF638EC6"/>
      </dataBar>
      <extLst>
        <ext xmlns:x14="http://schemas.microsoft.com/office/spreadsheetml/2009/9/main" uri="{B025F937-C7B1-47D3-B67F-A62EFF666E3E}">
          <x14:id>{40BFA26D-95E8-4791-892F-B4D10AF9AB27}</x14:id>
        </ext>
      </extLst>
    </cfRule>
  </conditionalFormatting>
  <conditionalFormatting sqref="F122">
    <cfRule type="dataBar" priority="3">
      <dataBar>
        <cfvo type="min"/>
        <cfvo type="max"/>
        <color rgb="FF638EC6"/>
      </dataBar>
      <extLst>
        <ext xmlns:x14="http://schemas.microsoft.com/office/spreadsheetml/2009/9/main" uri="{B025F937-C7B1-47D3-B67F-A62EFF666E3E}">
          <x14:id>{274D46F6-3EA7-4356-A145-AA30005E5F86}</x14:id>
        </ext>
      </extLst>
    </cfRule>
  </conditionalFormatting>
  <conditionalFormatting sqref="F139">
    <cfRule type="dataBar" priority="2">
      <dataBar>
        <cfvo type="min"/>
        <cfvo type="max"/>
        <color rgb="FF638EC6"/>
      </dataBar>
      <extLst>
        <ext xmlns:x14="http://schemas.microsoft.com/office/spreadsheetml/2009/9/main" uri="{B025F937-C7B1-47D3-B67F-A62EFF666E3E}">
          <x14:id>{AE098E08-28EB-4AFE-BA5A-D17A1FABA71A}</x14:id>
        </ext>
      </extLst>
    </cfRule>
  </conditionalFormatting>
  <conditionalFormatting sqref="F164">
    <cfRule type="dataBar" priority="1">
      <dataBar>
        <cfvo type="min"/>
        <cfvo type="max"/>
        <color rgb="FF638EC6"/>
      </dataBar>
      <extLst>
        <ext xmlns:x14="http://schemas.microsoft.com/office/spreadsheetml/2009/9/main" uri="{B025F937-C7B1-47D3-B67F-A62EFF666E3E}">
          <x14:id>{8AD26B16-8AB9-4AA5-A676-489CCBABFB72}</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BA172BB8-7FD4-40A5-A640-5802186BF804}">
            <x14:dataBar minLength="0" maxLength="100" gradient="0">
              <x14:cfvo type="autoMin"/>
              <x14:cfvo type="autoMax"/>
              <x14:negativeFillColor rgb="FFFF0000"/>
              <x14:axisColor rgb="FF000000"/>
            </x14:dataBar>
          </x14:cfRule>
          <xm:sqref>F4</xm:sqref>
        </x14:conditionalFormatting>
        <x14:conditionalFormatting xmlns:xm="http://schemas.microsoft.com/office/excel/2006/main">
          <x14:cfRule type="dataBar" id="{90BBDFE2-AAE3-489B-9C06-3280AFD30E1E}">
            <x14:dataBar minLength="0" maxLength="100" gradient="0">
              <x14:cfvo type="autoMin"/>
              <x14:cfvo type="autoMax"/>
              <x14:negativeFillColor rgb="FFFF0000"/>
              <x14:axisColor rgb="FF000000"/>
            </x14:dataBar>
          </x14:cfRule>
          <xm:sqref>F8</xm:sqref>
        </x14:conditionalFormatting>
        <x14:conditionalFormatting xmlns:xm="http://schemas.microsoft.com/office/excel/2006/main">
          <x14:cfRule type="dataBar" id="{2A059003-3CFA-410C-B760-BFB4D6200DF6}">
            <x14:dataBar minLength="0" maxLength="100" gradient="0">
              <x14:cfvo type="autoMin"/>
              <x14:cfvo type="autoMax"/>
              <x14:negativeFillColor rgb="FFFF0000"/>
              <x14:axisColor rgb="FF000000"/>
            </x14:dataBar>
          </x14:cfRule>
          <xm:sqref>F5</xm:sqref>
        </x14:conditionalFormatting>
        <x14:conditionalFormatting xmlns:xm="http://schemas.microsoft.com/office/excel/2006/main">
          <x14:cfRule type="dataBar" id="{A7C2F944-E7F7-4621-A9E9-D5CB2493229E}">
            <x14:dataBar minLength="0" maxLength="100" gradient="0">
              <x14:cfvo type="autoMin"/>
              <x14:cfvo type="autoMax"/>
              <x14:negativeFillColor rgb="FFFF0000"/>
              <x14:axisColor rgb="FF000000"/>
            </x14:dataBar>
          </x14:cfRule>
          <xm:sqref>F10</xm:sqref>
        </x14:conditionalFormatting>
        <x14:conditionalFormatting xmlns:xm="http://schemas.microsoft.com/office/excel/2006/main">
          <x14:cfRule type="dataBar" id="{FCADD6ED-229A-48AC-8D46-B4A001918DD4}">
            <x14:dataBar minLength="0" maxLength="100" gradient="0">
              <x14:cfvo type="autoMin"/>
              <x14:cfvo type="autoMax"/>
              <x14:negativeFillColor rgb="FFFF0000"/>
              <x14:axisColor rgb="FF000000"/>
            </x14:dataBar>
          </x14:cfRule>
          <xm:sqref>F19</xm:sqref>
        </x14:conditionalFormatting>
        <x14:conditionalFormatting xmlns:xm="http://schemas.microsoft.com/office/excel/2006/main">
          <x14:cfRule type="dataBar" id="{38FCE624-71C1-45AF-BA60-1C10D04D177B}">
            <x14:dataBar minLength="0" maxLength="100" gradient="0">
              <x14:cfvo type="autoMin"/>
              <x14:cfvo type="autoMax"/>
              <x14:negativeFillColor rgb="FFFF0000"/>
              <x14:axisColor rgb="FF000000"/>
            </x14:dataBar>
          </x14:cfRule>
          <xm:sqref>F20</xm:sqref>
        </x14:conditionalFormatting>
        <x14:conditionalFormatting xmlns:xm="http://schemas.microsoft.com/office/excel/2006/main">
          <x14:cfRule type="dataBar" id="{AF986A05-F20C-4538-B7EB-2F2FC387F6FD}">
            <x14:dataBar minLength="0" maxLength="100" gradient="0">
              <x14:cfvo type="autoMin"/>
              <x14:cfvo type="autoMax"/>
              <x14:negativeFillColor rgb="FFFF0000"/>
              <x14:axisColor rgb="FF000000"/>
            </x14:dataBar>
          </x14:cfRule>
          <xm:sqref>F22</xm:sqref>
        </x14:conditionalFormatting>
        <x14:conditionalFormatting xmlns:xm="http://schemas.microsoft.com/office/excel/2006/main">
          <x14:cfRule type="dataBar" id="{5DE485A7-B5FB-471B-9EBF-4A7984CDDB74}">
            <x14:dataBar minLength="0" maxLength="100" gradient="0">
              <x14:cfvo type="autoMin"/>
              <x14:cfvo type="autoMax"/>
              <x14:negativeFillColor rgb="FFFF0000"/>
              <x14:axisColor rgb="FF000000"/>
            </x14:dataBar>
          </x14:cfRule>
          <xm:sqref>F23:F24</xm:sqref>
        </x14:conditionalFormatting>
        <x14:conditionalFormatting xmlns:xm="http://schemas.microsoft.com/office/excel/2006/main">
          <x14:cfRule type="dataBar" id="{5443B978-6BC0-4716-BE81-D201CF6479B1}">
            <x14:dataBar minLength="0" maxLength="100" gradient="0">
              <x14:cfvo type="autoMin"/>
              <x14:cfvo type="autoMax"/>
              <x14:negativeFillColor rgb="FFFF0000"/>
              <x14:axisColor rgb="FF000000"/>
            </x14:dataBar>
          </x14:cfRule>
          <xm:sqref>F28</xm:sqref>
        </x14:conditionalFormatting>
        <x14:conditionalFormatting xmlns:xm="http://schemas.microsoft.com/office/excel/2006/main">
          <x14:cfRule type="dataBar" id="{E59CBA6C-C008-40D1-8593-2E1EA652C498}">
            <x14:dataBar minLength="0" maxLength="100" gradient="0">
              <x14:cfvo type="autoMin"/>
              <x14:cfvo type="autoMax"/>
              <x14:negativeFillColor rgb="FFFF0000"/>
              <x14:axisColor rgb="FF000000"/>
            </x14:dataBar>
          </x14:cfRule>
          <xm:sqref>F31</xm:sqref>
        </x14:conditionalFormatting>
        <x14:conditionalFormatting xmlns:xm="http://schemas.microsoft.com/office/excel/2006/main">
          <x14:cfRule type="dataBar" id="{3E9649BD-D6BC-4778-8381-935427C862A1}">
            <x14:dataBar minLength="0" maxLength="100" gradient="0">
              <x14:cfvo type="autoMin"/>
              <x14:cfvo type="autoMax"/>
              <x14:negativeFillColor rgb="FFFF0000"/>
              <x14:axisColor rgb="FF000000"/>
            </x14:dataBar>
          </x14:cfRule>
          <xm:sqref>F32</xm:sqref>
        </x14:conditionalFormatting>
        <x14:conditionalFormatting xmlns:xm="http://schemas.microsoft.com/office/excel/2006/main">
          <x14:cfRule type="dataBar" id="{4C27AFA7-FAA3-4945-8629-162F649AE1DD}">
            <x14:dataBar minLength="0" maxLength="100" gradient="0">
              <x14:cfvo type="autoMin"/>
              <x14:cfvo type="autoMax"/>
              <x14:negativeFillColor rgb="FFFF0000"/>
              <x14:axisColor rgb="FF000000"/>
            </x14:dataBar>
          </x14:cfRule>
          <xm:sqref>F36</xm:sqref>
        </x14:conditionalFormatting>
        <x14:conditionalFormatting xmlns:xm="http://schemas.microsoft.com/office/excel/2006/main">
          <x14:cfRule type="dataBar" id="{91933E26-12A0-41F4-AEB4-1DEDE42091F3}">
            <x14:dataBar minLength="0" maxLength="100" gradient="0">
              <x14:cfvo type="autoMin"/>
              <x14:cfvo type="autoMax"/>
              <x14:negativeFillColor rgb="FFFF0000"/>
              <x14:axisColor rgb="FF000000"/>
            </x14:dataBar>
          </x14:cfRule>
          <xm:sqref>F39</xm:sqref>
        </x14:conditionalFormatting>
        <x14:conditionalFormatting xmlns:xm="http://schemas.microsoft.com/office/excel/2006/main">
          <x14:cfRule type="dataBar" id="{93606CE2-455B-41E8-8271-FBB217EF0C68}">
            <x14:dataBar minLength="0" maxLength="100" gradient="0">
              <x14:cfvo type="autoMin"/>
              <x14:cfvo type="autoMax"/>
              <x14:negativeFillColor rgb="FFFF0000"/>
              <x14:axisColor rgb="FF000000"/>
            </x14:dataBar>
          </x14:cfRule>
          <xm:sqref>F44</xm:sqref>
        </x14:conditionalFormatting>
        <x14:conditionalFormatting xmlns:xm="http://schemas.microsoft.com/office/excel/2006/main">
          <x14:cfRule type="dataBar" id="{9FE93094-BC55-4F52-AC58-2A2328AB004C}">
            <x14:dataBar minLength="0" maxLength="100" gradient="0">
              <x14:cfvo type="autoMin"/>
              <x14:cfvo type="autoMax"/>
              <x14:negativeFillColor rgb="FFFF0000"/>
              <x14:axisColor rgb="FF000000"/>
            </x14:dataBar>
          </x14:cfRule>
          <xm:sqref>F47</xm:sqref>
        </x14:conditionalFormatting>
        <x14:conditionalFormatting xmlns:xm="http://schemas.microsoft.com/office/excel/2006/main">
          <x14:cfRule type="dataBar" id="{625C2C0B-46C0-49B0-8A5E-05ED2F9FAFE7}">
            <x14:dataBar minLength="0" maxLength="100" gradient="0">
              <x14:cfvo type="autoMin"/>
              <x14:cfvo type="autoMax"/>
              <x14:negativeFillColor rgb="FFFF0000"/>
              <x14:axisColor rgb="FF000000"/>
            </x14:dataBar>
          </x14:cfRule>
          <xm:sqref>F50</xm:sqref>
        </x14:conditionalFormatting>
        <x14:conditionalFormatting xmlns:xm="http://schemas.microsoft.com/office/excel/2006/main">
          <x14:cfRule type="dataBar" id="{E1432B1F-A7CD-4A6F-B532-C9FBD3D149B2}">
            <x14:dataBar minLength="0" maxLength="100" gradient="0">
              <x14:cfvo type="autoMin"/>
              <x14:cfvo type="autoMax"/>
              <x14:negativeFillColor rgb="FFFF0000"/>
              <x14:axisColor rgb="FF000000"/>
            </x14:dataBar>
          </x14:cfRule>
          <xm:sqref>F52:F53</xm:sqref>
        </x14:conditionalFormatting>
        <x14:conditionalFormatting xmlns:xm="http://schemas.microsoft.com/office/excel/2006/main">
          <x14:cfRule type="dataBar" id="{8AC3B36F-7637-487D-913A-DE5D9321E3E7}">
            <x14:dataBar minLength="0" maxLength="100" gradient="0">
              <x14:cfvo type="autoMin"/>
              <x14:cfvo type="autoMax"/>
              <x14:negativeFillColor rgb="FFFF0000"/>
              <x14:axisColor rgb="FF000000"/>
            </x14:dataBar>
          </x14:cfRule>
          <xm:sqref>F33</xm:sqref>
        </x14:conditionalFormatting>
        <x14:conditionalFormatting xmlns:xm="http://schemas.microsoft.com/office/excel/2006/main">
          <x14:cfRule type="dataBar" id="{DD5E2A70-533F-4EA3-8286-E1406901111C}">
            <x14:dataBar minLength="0" maxLength="100" gradient="0">
              <x14:cfvo type="autoMin"/>
              <x14:cfvo type="autoMax"/>
              <x14:negativeFillColor rgb="FFFF0000"/>
              <x14:axisColor rgb="FF000000"/>
            </x14:dataBar>
          </x14:cfRule>
          <xm:sqref>F38</xm:sqref>
        </x14:conditionalFormatting>
        <x14:conditionalFormatting xmlns:xm="http://schemas.microsoft.com/office/excel/2006/main">
          <x14:cfRule type="dataBar" id="{4D14A51D-CA36-4B22-BC71-184B870FA084}">
            <x14:dataBar minLength="0" maxLength="100" gradient="0">
              <x14:cfvo type="autoMin"/>
              <x14:cfvo type="autoMax"/>
              <x14:negativeFillColor rgb="FFFF0000"/>
              <x14:axisColor rgb="FF000000"/>
            </x14:dataBar>
          </x14:cfRule>
          <xm:sqref>F41</xm:sqref>
        </x14:conditionalFormatting>
        <x14:conditionalFormatting xmlns:xm="http://schemas.microsoft.com/office/excel/2006/main">
          <x14:cfRule type="dataBar" id="{5CA14E13-0D86-485C-82CF-5560B7730C5D}">
            <x14:dataBar minLength="0" maxLength="100" gradient="0">
              <x14:cfvo type="autoMin"/>
              <x14:cfvo type="autoMax"/>
              <x14:negativeFillColor rgb="FFFF0000"/>
              <x14:axisColor rgb="FF000000"/>
            </x14:dataBar>
          </x14:cfRule>
          <xm:sqref>F42</xm:sqref>
        </x14:conditionalFormatting>
        <x14:conditionalFormatting xmlns:xm="http://schemas.microsoft.com/office/excel/2006/main">
          <x14:cfRule type="dataBar" id="{5B03481F-1E24-4BCF-9FBD-F37378E0385F}">
            <x14:dataBar minLength="0" maxLength="100" gradient="0">
              <x14:cfvo type="autoMin"/>
              <x14:cfvo type="autoMax"/>
              <x14:negativeFillColor rgb="FFFF0000"/>
              <x14:axisColor rgb="FF000000"/>
            </x14:dataBar>
          </x14:cfRule>
          <xm:sqref>F43</xm:sqref>
        </x14:conditionalFormatting>
        <x14:conditionalFormatting xmlns:xm="http://schemas.microsoft.com/office/excel/2006/main">
          <x14:cfRule type="dataBar" id="{37049336-059C-45DB-9308-D01790D35CFA}">
            <x14:dataBar minLength="0" maxLength="100" gradient="0">
              <x14:cfvo type="autoMin"/>
              <x14:cfvo type="autoMax"/>
              <x14:negativeFillColor rgb="FFFF0000"/>
              <x14:axisColor rgb="FF000000"/>
            </x14:dataBar>
          </x14:cfRule>
          <xm:sqref>F45</xm:sqref>
        </x14:conditionalFormatting>
        <x14:conditionalFormatting xmlns:xm="http://schemas.microsoft.com/office/excel/2006/main">
          <x14:cfRule type="dataBar" id="{A2807559-0897-4C00-9F9C-426FB87C4EBE}">
            <x14:dataBar minLength="0" maxLength="100" gradient="0">
              <x14:cfvo type="autoMin"/>
              <x14:cfvo type="autoMax"/>
              <x14:negativeFillColor rgb="FFFF0000"/>
              <x14:axisColor rgb="FF000000"/>
            </x14:dataBar>
          </x14:cfRule>
          <xm:sqref>F82</xm:sqref>
        </x14:conditionalFormatting>
        <x14:conditionalFormatting xmlns:xm="http://schemas.microsoft.com/office/excel/2006/main">
          <x14:cfRule type="dataBar" id="{C13F91C0-0772-4795-ADDA-A83E7BA73636}">
            <x14:dataBar minLength="0" maxLength="100" gradient="0">
              <x14:cfvo type="autoMin"/>
              <x14:cfvo type="autoMax"/>
              <x14:negativeFillColor rgb="FFFF0000"/>
              <x14:axisColor rgb="FF000000"/>
            </x14:dataBar>
          </x14:cfRule>
          <xm:sqref>F83</xm:sqref>
        </x14:conditionalFormatting>
        <x14:conditionalFormatting xmlns:xm="http://schemas.microsoft.com/office/excel/2006/main">
          <x14:cfRule type="dataBar" id="{108CBDB7-3AD6-4D0B-A55C-5C6BC948D9C4}">
            <x14:dataBar minLength="0" maxLength="100" gradient="0">
              <x14:cfvo type="autoMin"/>
              <x14:cfvo type="autoMax"/>
              <x14:negativeFillColor rgb="FFFF0000"/>
              <x14:axisColor rgb="FF000000"/>
            </x14:dataBar>
          </x14:cfRule>
          <xm:sqref>F87</xm:sqref>
        </x14:conditionalFormatting>
        <x14:conditionalFormatting xmlns:xm="http://schemas.microsoft.com/office/excel/2006/main">
          <x14:cfRule type="dataBar" id="{8BE84F01-25FE-4093-B854-11AD2EF56164}">
            <x14:dataBar minLength="0" maxLength="100" gradient="0">
              <x14:cfvo type="autoMin"/>
              <x14:cfvo type="autoMax"/>
              <x14:negativeFillColor rgb="FFFF0000"/>
              <x14:axisColor rgb="FF000000"/>
            </x14:dataBar>
          </x14:cfRule>
          <xm:sqref>F88</xm:sqref>
        </x14:conditionalFormatting>
        <x14:conditionalFormatting xmlns:xm="http://schemas.microsoft.com/office/excel/2006/main">
          <x14:cfRule type="dataBar" id="{009972B8-B459-4F40-8A25-E9D176C1B6D5}">
            <x14:dataBar minLength="0" maxLength="100" gradient="0">
              <x14:cfvo type="autoMin"/>
              <x14:cfvo type="autoMax"/>
              <x14:negativeFillColor rgb="FFFF0000"/>
              <x14:axisColor rgb="FF000000"/>
            </x14:dataBar>
          </x14:cfRule>
          <xm:sqref>F89</xm:sqref>
        </x14:conditionalFormatting>
        <x14:conditionalFormatting xmlns:xm="http://schemas.microsoft.com/office/excel/2006/main">
          <x14:cfRule type="dataBar" id="{44B1CA9D-EF70-4509-BDDB-0E91BD31C02C}">
            <x14:dataBar minLength="0" maxLength="100" gradient="0">
              <x14:cfvo type="autoMin"/>
              <x14:cfvo type="autoMax"/>
              <x14:negativeFillColor rgb="FFFF0000"/>
              <x14:axisColor rgb="FF000000"/>
            </x14:dataBar>
          </x14:cfRule>
          <xm:sqref>F92:F93</xm:sqref>
        </x14:conditionalFormatting>
        <x14:conditionalFormatting xmlns:xm="http://schemas.microsoft.com/office/excel/2006/main">
          <x14:cfRule type="dataBar" id="{9555BF93-41F5-482C-9A97-869B1D9B1F1D}">
            <x14:dataBar minLength="0" maxLength="100" gradient="0">
              <x14:cfvo type="autoMin"/>
              <x14:cfvo type="autoMax"/>
              <x14:negativeFillColor rgb="FFFF0000"/>
              <x14:axisColor rgb="FF000000"/>
            </x14:dataBar>
          </x14:cfRule>
          <xm:sqref>F96</xm:sqref>
        </x14:conditionalFormatting>
        <x14:conditionalFormatting xmlns:xm="http://schemas.microsoft.com/office/excel/2006/main">
          <x14:cfRule type="dataBar" id="{F80AC438-B3D8-4EF7-96ED-4B8EF48CF86C}">
            <x14:dataBar minLength="0" maxLength="100" gradient="0">
              <x14:cfvo type="autoMin"/>
              <x14:cfvo type="autoMax"/>
              <x14:negativeFillColor rgb="FFFF0000"/>
              <x14:axisColor rgb="FF000000"/>
            </x14:dataBar>
          </x14:cfRule>
          <xm:sqref>F101</xm:sqref>
        </x14:conditionalFormatting>
        <x14:conditionalFormatting xmlns:xm="http://schemas.microsoft.com/office/excel/2006/main">
          <x14:cfRule type="dataBar" id="{9E12BADA-9703-4CBB-86E7-0FDB45F14C5E}">
            <x14:dataBar minLength="0" maxLength="100" gradient="0">
              <x14:cfvo type="autoMin"/>
              <x14:cfvo type="autoMax"/>
              <x14:negativeFillColor rgb="FFFF0000"/>
              <x14:axisColor rgb="FF000000"/>
            </x14:dataBar>
          </x14:cfRule>
          <xm:sqref>F105</xm:sqref>
        </x14:conditionalFormatting>
        <x14:conditionalFormatting xmlns:xm="http://schemas.microsoft.com/office/excel/2006/main">
          <x14:cfRule type="dataBar" id="{7C151119-0C9E-4BFE-8E40-9A28C8DBDB35}">
            <x14:dataBar minLength="0" maxLength="100" gradient="0">
              <x14:cfvo type="autoMin"/>
              <x14:cfvo type="autoMax"/>
              <x14:negativeFillColor rgb="FFFF0000"/>
              <x14:axisColor rgb="FF000000"/>
            </x14:dataBar>
          </x14:cfRule>
          <xm:sqref>F104</xm:sqref>
        </x14:conditionalFormatting>
        <x14:conditionalFormatting xmlns:xm="http://schemas.microsoft.com/office/excel/2006/main">
          <x14:cfRule type="dataBar" id="{F8440FCA-996F-40F3-BA0A-430516B69B3E}">
            <x14:dataBar minLength="0" maxLength="100" gradient="0">
              <x14:cfvo type="autoMin"/>
              <x14:cfvo type="autoMax"/>
              <x14:negativeFillColor rgb="FFFF0000"/>
              <x14:axisColor rgb="FF000000"/>
            </x14:dataBar>
          </x14:cfRule>
          <xm:sqref>F111</xm:sqref>
        </x14:conditionalFormatting>
        <x14:conditionalFormatting xmlns:xm="http://schemas.microsoft.com/office/excel/2006/main">
          <x14:cfRule type="dataBar" id="{8081B14E-BEDC-4E92-A683-9DF758471FA7}">
            <x14:dataBar minLength="0" maxLength="100" gradient="0">
              <x14:cfvo type="autoMin"/>
              <x14:cfvo type="autoMax"/>
              <x14:negativeFillColor rgb="FFFF0000"/>
              <x14:axisColor rgb="FF000000"/>
            </x14:dataBar>
          </x14:cfRule>
          <xm:sqref>F112</xm:sqref>
        </x14:conditionalFormatting>
        <x14:conditionalFormatting xmlns:xm="http://schemas.microsoft.com/office/excel/2006/main">
          <x14:cfRule type="dataBar" id="{9A44DCF5-631B-42D5-816F-B673D4C522CA}">
            <x14:dataBar minLength="0" maxLength="100" gradient="0">
              <x14:cfvo type="autoMin"/>
              <x14:cfvo type="autoMax"/>
              <x14:negativeFillColor rgb="FFFF0000"/>
              <x14:axisColor rgb="FF000000"/>
            </x14:dataBar>
          </x14:cfRule>
          <xm:sqref>F119</xm:sqref>
        </x14:conditionalFormatting>
        <x14:conditionalFormatting xmlns:xm="http://schemas.microsoft.com/office/excel/2006/main">
          <x14:cfRule type="dataBar" id="{40BFA26D-95E8-4791-892F-B4D10AF9AB27}">
            <x14:dataBar minLength="0" maxLength="100" gradient="0">
              <x14:cfvo type="autoMin"/>
              <x14:cfvo type="autoMax"/>
              <x14:negativeFillColor rgb="FFFF0000"/>
              <x14:axisColor rgb="FF000000"/>
            </x14:dataBar>
          </x14:cfRule>
          <xm:sqref>F120:F121</xm:sqref>
        </x14:conditionalFormatting>
        <x14:conditionalFormatting xmlns:xm="http://schemas.microsoft.com/office/excel/2006/main">
          <x14:cfRule type="dataBar" id="{274D46F6-3EA7-4356-A145-AA30005E5F86}">
            <x14:dataBar minLength="0" maxLength="100" gradient="0">
              <x14:cfvo type="autoMin"/>
              <x14:cfvo type="autoMax"/>
              <x14:negativeFillColor rgb="FFFF0000"/>
              <x14:axisColor rgb="FF000000"/>
            </x14:dataBar>
          </x14:cfRule>
          <xm:sqref>F122</xm:sqref>
        </x14:conditionalFormatting>
        <x14:conditionalFormatting xmlns:xm="http://schemas.microsoft.com/office/excel/2006/main">
          <x14:cfRule type="dataBar" id="{AE098E08-28EB-4AFE-BA5A-D17A1FABA71A}">
            <x14:dataBar minLength="0" maxLength="100" gradient="0">
              <x14:cfvo type="autoMin"/>
              <x14:cfvo type="autoMax"/>
              <x14:negativeFillColor rgb="FFFF0000"/>
              <x14:axisColor rgb="FF000000"/>
            </x14:dataBar>
          </x14:cfRule>
          <xm:sqref>F139</xm:sqref>
        </x14:conditionalFormatting>
        <x14:conditionalFormatting xmlns:xm="http://schemas.microsoft.com/office/excel/2006/main">
          <x14:cfRule type="dataBar" id="{8AD26B16-8AB9-4AA5-A676-489CCBABFB72}">
            <x14:dataBar minLength="0" maxLength="100" gradient="0">
              <x14:cfvo type="autoMin"/>
              <x14:cfvo type="autoMax"/>
              <x14:negativeFillColor rgb="FFFF0000"/>
              <x14:axisColor rgb="FF000000"/>
            </x14:dataBar>
          </x14:cfRule>
          <xm:sqref>F164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Tabla_340032</vt:lpstr>
      <vt:lpstr>Tabla_340061</vt:lpstr>
      <vt:lpstr>Tabla_340062</vt:lpstr>
      <vt:lpstr>Tabla_340063</vt:lpstr>
      <vt:lpstr>Tabla_340064</vt:lpstr>
      <vt:lpstr>Tabla_340065</vt:lpstr>
      <vt:lpstr>Hidden_13</vt:lpstr>
      <vt:lpstr>Hidden_24</vt:lpstr>
      <vt:lpstr>Hidden_341</vt:lpstr>
      <vt:lpstr>Hidden_448</vt:lpstr>
      <vt:lpstr>Hidden_549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2019-03-29T13:36:40Z</dcterms:created>
  <dcterms:modified xsi:type="dcterms:W3CDTF">2021-08-02T20:24:19Z</dcterms:modified>
</cp:coreProperties>
</file>