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71026"/>
</workbook>
</file>

<file path=xl/sharedStrings.xml><?xml version="1.0" encoding="utf-8"?>
<sst xmlns="http://schemas.openxmlformats.org/spreadsheetml/2006/main" count="234" uniqueCount="134">
  <si>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</si>
  <si>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</si>
  <si>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</si>
  <si>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</si>
  <si>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</si>
  <si>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</si>
  <si>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</si>
  <si>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</si>
  <si>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</si>
  <si>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</si>
  <si>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</si>
  <si>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</si>
  <si>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</si>
  <si>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</si>
  <si>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</si>
  <si>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</si>
  <si>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</si>
  <si>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</si>
  <si>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</si>
  <si>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</si>
  <si>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</si>
  <si>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</si>
  <si>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</si>
  <si>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</si>
  <si>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</si>
  <si>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</si>
  <si>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</si>
  <si>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</si>
  <si>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</si>
  <si>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</si>
  <si>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</si>
  <si>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</si>
  <si>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</si>
  <si>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</si>
  <si>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</si>
  <si>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</si>
  <si>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Bando de policía y buen gobierno</t>
  </si>
  <si>
    <t>http://poarchivo.tamaulipas.gob.mx/reglamentos/Regla_Municipales/95_Reynosa_Bando_Polic%C3%ADa.pdf</t>
  </si>
  <si>
    <t>Secretaría del Ayuntamiento</t>
  </si>
  <si>
    <t>No existen modificaciones desde su públicacion</t>
  </si>
  <si>
    <t>Reglamento de Protección Civil</t>
  </si>
  <si>
    <t>http://po.tamaulipas.gob.mx/wp-content/uploads/2014/12/Reynosa_Proteccion-Civil.pdf</t>
  </si>
  <si>
    <t>Reglamento de Patrimonio Municipal</t>
  </si>
  <si>
    <t>http://poarchivo.tamaulipas.gob.mx/reglamentos/Regla_Municipales/99_Reynosa_Patrim_Mpal.pdf</t>
  </si>
  <si>
    <t>Reglamento de espectáculos</t>
  </si>
  <si>
    <t>http://poarchivo.tamaulipas.gob.mx/reglamentos/Regla_Municipales/100_Reynosa_Espectaculos.pdf</t>
  </si>
  <si>
    <t>Reglamento de equilibrio ecológico y protección al ambiente</t>
  </si>
  <si>
    <t>http://po.tamaulipas.gob.mx/wp-content/uploads/2014/12/Reynosa_Equi_Ecolog.pdf</t>
  </si>
  <si>
    <t>Reglamento del Rastro Municipal</t>
  </si>
  <si>
    <t>http://poarchivo.tamaulipas.gob.mx/reglamentos/Regla_Municipales/102_Reynosa_Rastro_Mpal.pdf</t>
  </si>
  <si>
    <t xml:space="preserve">Reglamento para el comercio ambulante, puestos fijos y semi-fijos en la vía pública </t>
  </si>
  <si>
    <t>http://poarchivo.tamaulipas.gob.mx/reglamentos/Regla_Municipales/103_Reynosa_Com_Ambulan.pdf</t>
  </si>
  <si>
    <t>Reglamento de anuncios</t>
  </si>
  <si>
    <t>http://poarchivo.tamaulipas.gob.mx/reglamentos/Regla_Municipales/105_Reynosa_Anuncios.pdf</t>
  </si>
  <si>
    <t>Reglamento de cementerios</t>
  </si>
  <si>
    <t>http://poarchivo.tamaulipas.gob.mx/reglamentos/Regla_Municipales/104_Reynosa_Cementerios.pdf</t>
  </si>
  <si>
    <t>Reglamento Interior del Archivo Histórico</t>
  </si>
  <si>
    <t>http://poarchivo.tamaulipas.gob.mx/reglamentos/Regla_Municipales/106_Reynosa_Archivo_Hist.pdf</t>
  </si>
  <si>
    <t>Reglamento Interior del Instituto Municipal de la Mujer en Reynosa</t>
  </si>
  <si>
    <t>http://poarchivo.tamaulipas.gob.mx/reglamentos/Regla_Municipales/106.-Reynosa_Instituto_Mujer.pdf</t>
  </si>
  <si>
    <t>Reglamento para la entrega de la medalla al merito ciudadano "Ing. Marte R. Gomez"</t>
  </si>
  <si>
    <t>http://poarchivo.tamaulipas.gob.mx/reglamentos/Regla_Municipales/107_Reynosa_Medalla_M_R_Gomez.pdf</t>
  </si>
  <si>
    <t>Reglamento de Tránsito y vialidad de Reynosa</t>
  </si>
  <si>
    <t>http://poarchivo.tamaulipas.gob.mx/reglamentos/Regla_Municipales/107_Reynosa_Transito.pdf</t>
  </si>
  <si>
    <t>Reglamento para la Entrega- recepción de los recusos asignados al Ayunto.</t>
  </si>
  <si>
    <t>http://poarchivo.tamaulipas.gob.mx/reglamentos/Regla_Municipales/107_Reynosa_Entrega_Recepcion.pdf</t>
  </si>
  <si>
    <t>Reglamento para la protección y control de los animales domesticos y granja del municipio</t>
  </si>
  <si>
    <t>http://poarchivo.tamaulipas.gob.mx/reglamentos/Regla_Municipales/107_Reg_Animales_Domesticos.pdf</t>
  </si>
  <si>
    <t>Reglamento para el control y uso de los vehículos oficiales</t>
  </si>
  <si>
    <t>http://poarchivo.tamaulipas.gob.mx/reglamentos/Regla_Municipales/107_Reynosa_Vehiculos_Oficiales.pdf</t>
  </si>
  <si>
    <t>Reglamento de adquisiciones, arrendamientos de bienes muebles y contratación de servicios del municipio</t>
  </si>
  <si>
    <t>http://poarchivo.tamaulipas.gob.mx/reglamentos/Regla_Municipales/106_Reynosa_Arrendamientos_Bienes_Muebles.pdf</t>
  </si>
  <si>
    <t>Reglamento de nomenclatura y números oficiales del municipio de Reynosa</t>
  </si>
  <si>
    <t>http://poarchivo.tamaulipas.gob.mx/reglamentos/Regla_Municipales/107_Reynosa_Nomenclatura.pdf</t>
  </si>
  <si>
    <t>Reglamento Interior del instituto municipal del deporte</t>
  </si>
  <si>
    <t>http://poarchivo.tamaulipas.gob.mx/reglamentos/Regla_Municipales/107_Reynosa_Instituto_Deporte.pdf</t>
  </si>
  <si>
    <t>Reglamento Interior del instituto municipal de planeación</t>
  </si>
  <si>
    <t>http://poarchivo.tamaulipas.gob.mx/reglamentos/Regla_Municipales/107_Reynosa_Instituto_Planeacion.pdf</t>
  </si>
  <si>
    <t>Reglamento para la preservacion de las plazas, parques, jardines y monumentos</t>
  </si>
  <si>
    <t>http://poarchivo.tamaulipas.gob.mx/reglamentos/Regla_Municipales/107_Reynosa_Jardines_Monumentos.pdf</t>
  </si>
  <si>
    <t>Reglamento interior del instituto municipal de transparencia y acceso a la informacion</t>
  </si>
  <si>
    <t>http://poarchivo.tamaulipas.gob.mx/reglamentos/Regla_Municipales/107_Reynosa_Acceso_Informacion.pdf</t>
  </si>
  <si>
    <t>Reglamento del servicio de estacionamiento</t>
  </si>
  <si>
    <t>http://poarchivo.tamaulipas.gob.mx/reglamentos/Regla_Municipales/107_Reynosa_Estacionamientos.pdf</t>
  </si>
  <si>
    <t>Reglamento de Forestación</t>
  </si>
  <si>
    <t>http://po.tamaulipas.gob.mx/wp-content/uploads/2014/12/Reynosa_Forestacion.pdf</t>
  </si>
  <si>
    <t>Reglamento interno del comité de planeacion para el desarrollo municipal</t>
  </si>
  <si>
    <t>http://po.tamaulipas.gob.mx/wp-content/uploads/2012/08/107_Reynosa_COPLADEM.pdf</t>
  </si>
  <si>
    <t>Reglamento de mercados</t>
  </si>
  <si>
    <t>http://po.tamaulipas.gob.mx/wp-content/uploads/2012/08/Reynosa_Mercados.pdf</t>
  </si>
  <si>
    <t>Reglamento para descargas de aguas residuales en redes de alcantarillado e infraestructura de la comisión de agua potable y alcantarillado</t>
  </si>
  <si>
    <t>http://po.tamaulipas.gob.mx/wp-content/uploads/2012/08/Reynosa_Descargas_Aguas_Residuales1.pdf</t>
  </si>
  <si>
    <t>Reglamento de Turismo</t>
  </si>
  <si>
    <t>http://po.tamaulipas.gob.mx/wp-content/uploads/2012/08/Reynosa_Turismo.pdf</t>
  </si>
  <si>
    <t>Reglamento para la igualdad de género</t>
  </si>
  <si>
    <t>http://po.tamaulipas.gob.mx/wp-content/uploads/2014/12/Reynosa_Igualdad-Genero.pdf</t>
  </si>
  <si>
    <t>Reglamento para el establecimiento de estaciones de servicio de gasolina</t>
  </si>
  <si>
    <t>http://po.tamaulipas.gob.mx/wp-content/uploads/2016/02/Reynosa_Estaciones_Gasolina.pdf</t>
  </si>
  <si>
    <t>Constitución Política de la entidad o Estatuto</t>
  </si>
  <si>
    <t>Constitución Política del Estado de Tamaulipas</t>
  </si>
  <si>
    <t>http://www.tampico.gob.mx/unidad_transparencia/leyes_reglamentos/constituciones/CONSTITUCI%C3%93N%20POLITICA%20DEL%20ESTADO%20DE%20TAMAULIPAS.pdf</t>
  </si>
  <si>
    <t>Constitución Política de los Estados Unidos M.</t>
  </si>
  <si>
    <t>http://www.sct.gob.mx/JURE/doc/cpeum.pdf</t>
  </si>
  <si>
    <t>Códigos</t>
  </si>
  <si>
    <t>Código Municipal para el Estado de Tamaulipas</t>
  </si>
  <si>
    <t>21/12/20196</t>
  </si>
  <si>
    <t>http://po.tamaulipas.gob.mx/wp-content/uploads/2016/08/Codigo_Municipal.pdf</t>
  </si>
  <si>
    <t>Reglamento Interior del Ayuntamiento de Reynosa, Tamaulipas</t>
  </si>
  <si>
    <t>http://po.tamaulipas.gob.mx/wp-content/uploads/2014/12/Reynosa_Interior_Ayun.pdf</t>
  </si>
  <si>
    <t>Reglamento de la Administración Pública</t>
  </si>
  <si>
    <t>http://poarchivo.tamaulipas.gob.mx/reglamentos/Regla_Municipales/97_Reynosa_Admn_Publica.pdf</t>
  </si>
  <si>
    <t>Ley Local</t>
  </si>
  <si>
    <t>Decreto de creación</t>
  </si>
  <si>
    <t>Reglas de operación</t>
  </si>
  <si>
    <t>Ley Federal</t>
  </si>
  <si>
    <t>Tratados internacionales</t>
  </si>
  <si>
    <t>Estatuto de Gobierno</t>
  </si>
  <si>
    <t>Otros documentos normativos</t>
  </si>
  <si>
    <t>Ley General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</si>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</sst>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" workbookViewId="0">
      <selection activeCell="B12" sqref="B12"/>
    </sheetView>
  </sheetViews>
  <sheetFormatPr baseColWidth="10" defaultColWidth="9.140625" defaultRowHeight="12.75"/>
  <cols>
    <col min="1" max="1" width="22.5703125" customWidth="1"/>
    <col min="2" max="2" width="117" customWidth="1"/>
    <col min="3" max="3" width="35.1406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40.5703125" customWidth="1"/>
    <col min="11" max="256" width="11.42578125" customWidth="1"/>
  </cols>
  <sheetData>
    <row r="1" spans="1:1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</row>
    <row r="3" spans="1:10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</row>
    <row r="4" spans="1:10" hidden="1">
      <c r="A4" s="4" t="s">
        <v>6</v>
      </c>
      <c r="B4" s="4" t="s">
        <v>7</v>
      </c>
      <c r="C4" s="4" t="s">
        <v>8</v>
      </c>
      <c r="D4" s="4" t="s">
        <v>8</v>
      </c>
      <c r="E4" s="4" t="s">
        <v>9</v>
      </c>
      <c r="F4" s="4" t="s">
        <v>8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 s="4" t="s">
        <v>35</v>
      </c>
      <c r="B8" s="4" t="s">
        <v>36</v>
      </c>
      <c r="C8" s="2">
        <v>35434</v>
      </c>
      <c r="D8" s="4"/>
      <c r="E8" s="4" t="s">
        <v>37</v>
      </c>
      <c r="F8" s="2">
        <v>42835</v>
      </c>
      <c r="G8" s="4" t="s">
        <v>38</v>
      </c>
      <c r="H8" s="4">
        <v>2017</v>
      </c>
      <c r="I8" s="2">
        <v>42835</v>
      </c>
      <c r="J8" s="4" t="s">
        <v>39</v>
      </c>
    </row>
    <row r="9" spans="1:10">
      <c r="A9" s="4" t="s">
        <v>35</v>
      </c>
      <c r="B9" s="4" t="s">
        <v>40</v>
      </c>
      <c r="C9" s="2">
        <v>41970</v>
      </c>
      <c r="D9" s="4"/>
      <c r="E9" s="4" t="s">
        <v>41</v>
      </c>
      <c r="F9" s="2">
        <v>42835</v>
      </c>
      <c r="G9" s="4" t="s">
        <v>38</v>
      </c>
      <c r="H9" s="4">
        <v>2017</v>
      </c>
      <c r="I9" s="2">
        <v>42835</v>
      </c>
      <c r="J9" s="4" t="s">
        <v>39</v>
      </c>
    </row>
    <row r="10" spans="1:10">
      <c r="A10" s="4" t="s">
        <v>35</v>
      </c>
      <c r="B10" s="4" t="s">
        <v>42</v>
      </c>
      <c r="C10" s="2">
        <v>35777</v>
      </c>
      <c r="D10" s="4"/>
      <c r="E10" s="4" t="s">
        <v>43</v>
      </c>
      <c r="F10" s="2">
        <v>42835</v>
      </c>
      <c r="G10" s="4" t="s">
        <v>38</v>
      </c>
      <c r="H10" s="4">
        <v>2017</v>
      </c>
      <c r="I10" s="2">
        <v>42835</v>
      </c>
      <c r="J10" s="4" t="s">
        <v>39</v>
      </c>
    </row>
    <row r="11" spans="1:10">
      <c r="A11" s="4" t="s">
        <v>35</v>
      </c>
      <c r="B11" s="4" t="s">
        <v>44</v>
      </c>
      <c r="C11" s="2">
        <v>35777</v>
      </c>
      <c r="D11" s="4"/>
      <c r="E11" s="4" t="s">
        <v>45</v>
      </c>
      <c r="F11" s="2">
        <v>42835</v>
      </c>
      <c r="G11" s="4" t="s">
        <v>38</v>
      </c>
      <c r="H11" s="4">
        <v>2017</v>
      </c>
      <c r="I11" s="2">
        <v>42835</v>
      </c>
      <c r="J11" s="4" t="s">
        <v>39</v>
      </c>
    </row>
    <row r="12" spans="1:10">
      <c r="A12" s="4" t="s">
        <v>35</v>
      </c>
      <c r="B12" s="4" t="s">
        <v>46</v>
      </c>
      <c r="C12" s="2">
        <v>35777</v>
      </c>
      <c r="D12" s="2">
        <v>41970</v>
      </c>
      <c r="E12" s="4" t="s">
        <v>47</v>
      </c>
      <c r="F12" s="2">
        <v>42835</v>
      </c>
      <c r="G12" s="4" t="s">
        <v>38</v>
      </c>
      <c r="H12" s="4">
        <v>2017</v>
      </c>
      <c r="I12" s="2">
        <v>42835</v>
      </c>
      <c r="J12" s="4"/>
    </row>
    <row r="13" spans="1:10">
      <c r="A13" s="4" t="s">
        <v>35</v>
      </c>
      <c r="B13" s="4" t="s">
        <v>48</v>
      </c>
      <c r="C13" s="2">
        <v>35777</v>
      </c>
      <c r="D13" s="4"/>
      <c r="E13" s="4" t="s">
        <v>49</v>
      </c>
      <c r="F13" s="2">
        <v>42835</v>
      </c>
      <c r="G13" s="4" t="s">
        <v>38</v>
      </c>
      <c r="H13" s="4">
        <v>2017</v>
      </c>
      <c r="I13" s="2">
        <v>42835</v>
      </c>
      <c r="J13" s="4" t="s">
        <v>39</v>
      </c>
    </row>
    <row r="14" spans="1:10">
      <c r="A14" s="4" t="s">
        <v>35</v>
      </c>
      <c r="B14" s="4" t="s">
        <v>50</v>
      </c>
      <c r="C14" s="2">
        <v>35777</v>
      </c>
      <c r="D14" s="4"/>
      <c r="E14" s="4" t="s">
        <v>51</v>
      </c>
      <c r="F14" s="2">
        <v>42835</v>
      </c>
      <c r="G14" s="4" t="s">
        <v>38</v>
      </c>
      <c r="H14" s="4">
        <v>2017</v>
      </c>
      <c r="I14" s="2">
        <v>42835</v>
      </c>
      <c r="J14" s="4" t="s">
        <v>39</v>
      </c>
    </row>
    <row r="15" spans="1:10">
      <c r="A15" s="4" t="s">
        <v>35</v>
      </c>
      <c r="B15" s="4" t="s">
        <v>52</v>
      </c>
      <c r="C15" s="2">
        <v>37784</v>
      </c>
      <c r="D15" s="4"/>
      <c r="E15" s="4" t="s">
        <v>53</v>
      </c>
      <c r="F15" s="2">
        <v>42835</v>
      </c>
      <c r="G15" s="4" t="s">
        <v>38</v>
      </c>
      <c r="H15" s="4">
        <v>2017</v>
      </c>
      <c r="I15" s="2">
        <v>42835</v>
      </c>
      <c r="J15" s="4" t="s">
        <v>39</v>
      </c>
    </row>
    <row r="16" spans="1:10">
      <c r="A16" s="4" t="s">
        <v>35</v>
      </c>
      <c r="B16" s="4" t="s">
        <v>54</v>
      </c>
      <c r="C16" s="2">
        <v>35777</v>
      </c>
      <c r="D16" s="4"/>
      <c r="E16" s="4" t="s">
        <v>55</v>
      </c>
      <c r="F16" s="2">
        <v>42835</v>
      </c>
      <c r="G16" s="4" t="s">
        <v>38</v>
      </c>
      <c r="H16" s="4">
        <v>2017</v>
      </c>
      <c r="I16" s="2">
        <v>42835</v>
      </c>
      <c r="J16" s="4" t="s">
        <v>39</v>
      </c>
    </row>
    <row r="17" spans="1:10">
      <c r="A17" s="4" t="s">
        <v>35</v>
      </c>
      <c r="B17" s="4" t="s">
        <v>56</v>
      </c>
      <c r="C17" s="2">
        <v>38098</v>
      </c>
      <c r="D17" s="4"/>
      <c r="E17" s="4" t="s">
        <v>57</v>
      </c>
      <c r="F17" s="2">
        <v>42835</v>
      </c>
      <c r="G17" s="4" t="s">
        <v>38</v>
      </c>
      <c r="H17" s="4">
        <v>2017</v>
      </c>
      <c r="I17" s="2">
        <v>42835</v>
      </c>
      <c r="J17" s="4" t="s">
        <v>39</v>
      </c>
    </row>
    <row r="18" spans="1:10">
      <c r="A18" s="4" t="s">
        <v>35</v>
      </c>
      <c r="B18" s="4" t="s">
        <v>58</v>
      </c>
      <c r="C18" s="2">
        <v>39764</v>
      </c>
      <c r="D18" s="4"/>
      <c r="E18" s="4" t="s">
        <v>59</v>
      </c>
      <c r="F18" s="2">
        <v>42835</v>
      </c>
      <c r="G18" s="4" t="s">
        <v>38</v>
      </c>
      <c r="H18" s="4">
        <v>2017</v>
      </c>
      <c r="I18" s="2">
        <v>42835</v>
      </c>
      <c r="J18" s="4" t="s">
        <v>39</v>
      </c>
    </row>
    <row r="19" spans="1:10">
      <c r="A19" s="4" t="s">
        <v>35</v>
      </c>
      <c r="B19" s="4" t="s">
        <v>60</v>
      </c>
      <c r="C19" s="2">
        <v>39833</v>
      </c>
      <c r="D19" s="4"/>
      <c r="E19" s="4" t="s">
        <v>61</v>
      </c>
      <c r="F19" s="2">
        <v>42835</v>
      </c>
      <c r="G19" s="4" t="s">
        <v>38</v>
      </c>
      <c r="H19" s="4">
        <v>2017</v>
      </c>
      <c r="I19" s="2">
        <v>42835</v>
      </c>
      <c r="J19" s="4" t="s">
        <v>39</v>
      </c>
    </row>
    <row r="20" spans="1:10">
      <c r="A20" s="4" t="s">
        <v>35</v>
      </c>
      <c r="B20" s="4" t="s">
        <v>62</v>
      </c>
      <c r="C20" s="2">
        <v>39869</v>
      </c>
      <c r="D20" s="4"/>
      <c r="E20" s="4" t="s">
        <v>63</v>
      </c>
      <c r="F20" s="2">
        <v>42835</v>
      </c>
      <c r="G20" s="4" t="s">
        <v>38</v>
      </c>
      <c r="H20" s="4">
        <v>2017</v>
      </c>
      <c r="I20" s="2">
        <v>42835</v>
      </c>
      <c r="J20" s="4" t="s">
        <v>39</v>
      </c>
    </row>
    <row r="21" spans="1:10">
      <c r="A21" s="4" t="s">
        <v>35</v>
      </c>
      <c r="B21" s="4" t="s">
        <v>64</v>
      </c>
      <c r="C21" s="2">
        <v>39925</v>
      </c>
      <c r="D21" s="4"/>
      <c r="E21" s="4" t="s">
        <v>65</v>
      </c>
      <c r="F21" s="2">
        <v>42835</v>
      </c>
      <c r="G21" s="4" t="s">
        <v>38</v>
      </c>
      <c r="H21" s="4">
        <v>2017</v>
      </c>
      <c r="I21" s="2">
        <v>42835</v>
      </c>
      <c r="J21" s="4" t="s">
        <v>39</v>
      </c>
    </row>
    <row r="22" spans="1:10">
      <c r="A22" s="4" t="s">
        <v>35</v>
      </c>
      <c r="B22" s="4" t="s">
        <v>66</v>
      </c>
      <c r="C22" s="2">
        <v>39925</v>
      </c>
      <c r="D22" s="4"/>
      <c r="E22" s="4" t="s">
        <v>67</v>
      </c>
      <c r="F22" s="2">
        <v>42835</v>
      </c>
      <c r="G22" s="4" t="s">
        <v>38</v>
      </c>
      <c r="H22" s="4">
        <v>2017</v>
      </c>
      <c r="I22" s="2">
        <v>42835</v>
      </c>
      <c r="J22" s="4" t="s">
        <v>39</v>
      </c>
    </row>
    <row r="23" spans="1:10">
      <c r="A23" s="4" t="s">
        <v>35</v>
      </c>
      <c r="B23" s="4" t="s">
        <v>68</v>
      </c>
      <c r="C23" s="2">
        <v>39925</v>
      </c>
      <c r="D23" s="4"/>
      <c r="E23" s="4" t="s">
        <v>69</v>
      </c>
      <c r="F23" s="2">
        <v>42835</v>
      </c>
      <c r="G23" s="4" t="s">
        <v>38</v>
      </c>
      <c r="H23" s="4">
        <v>2017</v>
      </c>
      <c r="I23" s="2">
        <v>42835</v>
      </c>
      <c r="J23" s="4" t="s">
        <v>39</v>
      </c>
    </row>
    <row r="24" spans="1:10">
      <c r="A24" s="4" t="s">
        <v>35</v>
      </c>
      <c r="B24" s="4" t="s">
        <v>70</v>
      </c>
      <c r="C24" s="2">
        <v>39945</v>
      </c>
      <c r="D24" s="4"/>
      <c r="E24" s="4" t="s">
        <v>71</v>
      </c>
      <c r="F24" s="2">
        <v>42835</v>
      </c>
      <c r="G24" s="4" t="s">
        <v>38</v>
      </c>
      <c r="H24" s="4">
        <v>2017</v>
      </c>
      <c r="I24" s="2">
        <v>42835</v>
      </c>
      <c r="J24" s="4" t="s">
        <v>39</v>
      </c>
    </row>
    <row r="25" spans="1:10">
      <c r="A25" s="4" t="s">
        <v>35</v>
      </c>
      <c r="B25" s="4" t="s">
        <v>72</v>
      </c>
      <c r="C25" s="2">
        <v>39968</v>
      </c>
      <c r="D25" s="4"/>
      <c r="E25" s="4" t="s">
        <v>73</v>
      </c>
      <c r="F25" s="2">
        <v>42835</v>
      </c>
      <c r="G25" s="4" t="s">
        <v>38</v>
      </c>
      <c r="H25" s="4">
        <v>2017</v>
      </c>
      <c r="I25" s="2">
        <v>42835</v>
      </c>
      <c r="J25" s="4" t="s">
        <v>39</v>
      </c>
    </row>
    <row r="26" spans="1:10">
      <c r="A26" s="4" t="s">
        <v>35</v>
      </c>
      <c r="B26" s="4" t="s">
        <v>74</v>
      </c>
      <c r="C26" s="2">
        <v>40059</v>
      </c>
      <c r="D26" s="4"/>
      <c r="E26" s="4" t="s">
        <v>75</v>
      </c>
      <c r="F26" s="2">
        <v>42835</v>
      </c>
      <c r="G26" s="4" t="s">
        <v>38</v>
      </c>
      <c r="H26" s="4">
        <v>2017</v>
      </c>
      <c r="I26" s="2">
        <v>42835</v>
      </c>
      <c r="J26" s="4" t="s">
        <v>39</v>
      </c>
    </row>
    <row r="27" spans="1:10">
      <c r="A27" s="4" t="s">
        <v>35</v>
      </c>
      <c r="B27" s="4" t="s">
        <v>76</v>
      </c>
      <c r="C27" s="2">
        <v>40059</v>
      </c>
      <c r="D27" s="4"/>
      <c r="E27" s="4" t="s">
        <v>77</v>
      </c>
      <c r="F27" s="2">
        <v>42835</v>
      </c>
      <c r="G27" s="4" t="s">
        <v>38</v>
      </c>
      <c r="H27" s="4">
        <v>2017</v>
      </c>
      <c r="I27" s="2">
        <v>42835</v>
      </c>
      <c r="J27" s="4" t="s">
        <v>39</v>
      </c>
    </row>
    <row r="28" spans="1:10">
      <c r="A28" s="4" t="s">
        <v>35</v>
      </c>
      <c r="B28" s="4" t="s">
        <v>78</v>
      </c>
      <c r="C28" s="2">
        <v>40163</v>
      </c>
      <c r="D28" s="4"/>
      <c r="E28" s="4" t="s">
        <v>79</v>
      </c>
      <c r="F28" s="2">
        <v>42835</v>
      </c>
      <c r="G28" s="4" t="s">
        <v>38</v>
      </c>
      <c r="H28" s="4">
        <v>2017</v>
      </c>
      <c r="I28" s="2">
        <v>42835</v>
      </c>
      <c r="J28" s="4" t="s">
        <v>39</v>
      </c>
    </row>
    <row r="29" spans="1:10">
      <c r="A29" s="4" t="s">
        <v>35</v>
      </c>
      <c r="B29" s="4" t="s">
        <v>80</v>
      </c>
      <c r="C29" s="2">
        <v>40212</v>
      </c>
      <c r="D29" s="4"/>
      <c r="E29" s="4" t="s">
        <v>81</v>
      </c>
      <c r="F29" s="2">
        <v>42835</v>
      </c>
      <c r="G29" s="4" t="s">
        <v>38</v>
      </c>
      <c r="H29" s="4">
        <v>2017</v>
      </c>
      <c r="I29" s="2">
        <v>42835</v>
      </c>
      <c r="J29" s="4" t="s">
        <v>39</v>
      </c>
    </row>
    <row r="30" spans="1:10">
      <c r="A30" s="4" t="s">
        <v>35</v>
      </c>
      <c r="B30" s="4" t="s">
        <v>82</v>
      </c>
      <c r="C30" s="2">
        <v>40310</v>
      </c>
      <c r="D30" s="4"/>
      <c r="E30" s="4" t="s">
        <v>83</v>
      </c>
      <c r="F30" s="2">
        <v>42835</v>
      </c>
      <c r="G30" s="4" t="s">
        <v>38</v>
      </c>
      <c r="H30" s="4">
        <v>2017</v>
      </c>
      <c r="I30" s="2">
        <v>42835</v>
      </c>
      <c r="J30" s="4" t="s">
        <v>39</v>
      </c>
    </row>
    <row r="31" spans="1:10">
      <c r="A31" s="4" t="s">
        <v>35</v>
      </c>
      <c r="B31" s="4" t="s">
        <v>84</v>
      </c>
      <c r="C31" s="2">
        <v>40512</v>
      </c>
      <c r="D31" s="2">
        <v>41970</v>
      </c>
      <c r="E31" s="4" t="s">
        <v>85</v>
      </c>
      <c r="F31" s="2">
        <v>42835</v>
      </c>
      <c r="G31" s="4" t="s">
        <v>38</v>
      </c>
      <c r="H31" s="4">
        <v>2017</v>
      </c>
      <c r="I31" s="2">
        <v>42835</v>
      </c>
      <c r="J31" s="4"/>
    </row>
    <row r="32" spans="1:10">
      <c r="A32" s="4" t="s">
        <v>35</v>
      </c>
      <c r="B32" s="4" t="s">
        <v>86</v>
      </c>
      <c r="C32" s="2">
        <v>41158</v>
      </c>
      <c r="D32" s="4"/>
      <c r="E32" s="4" t="s">
        <v>87</v>
      </c>
      <c r="F32" s="2">
        <v>42835</v>
      </c>
      <c r="G32" s="4" t="s">
        <v>38</v>
      </c>
      <c r="H32" s="4">
        <v>2017</v>
      </c>
      <c r="I32" s="2">
        <v>42835</v>
      </c>
      <c r="J32" s="4" t="s">
        <v>39</v>
      </c>
    </row>
    <row r="33" spans="1:10">
      <c r="A33" s="4" t="s">
        <v>35</v>
      </c>
      <c r="B33" s="4" t="s">
        <v>88</v>
      </c>
      <c r="C33" s="2">
        <v>41194</v>
      </c>
      <c r="D33" s="4"/>
      <c r="E33" s="4" t="s">
        <v>89</v>
      </c>
      <c r="F33" s="2">
        <v>42835</v>
      </c>
      <c r="G33" s="4" t="s">
        <v>38</v>
      </c>
      <c r="H33" s="4">
        <v>2017</v>
      </c>
      <c r="I33" s="2">
        <v>42835</v>
      </c>
      <c r="J33" s="4" t="s">
        <v>39</v>
      </c>
    </row>
    <row r="34" spans="1:10">
      <c r="A34" s="4" t="s">
        <v>35</v>
      </c>
      <c r="B34" s="4" t="s">
        <v>90</v>
      </c>
      <c r="C34" s="2">
        <v>41558</v>
      </c>
      <c r="D34" s="4"/>
      <c r="E34" s="4" t="s">
        <v>91</v>
      </c>
      <c r="F34" s="2">
        <v>42835</v>
      </c>
      <c r="G34" s="4" t="s">
        <v>38</v>
      </c>
      <c r="H34" s="4">
        <v>2017</v>
      </c>
      <c r="I34" s="2">
        <v>42835</v>
      </c>
      <c r="J34" s="4" t="s">
        <v>39</v>
      </c>
    </row>
    <row r="35" spans="1:10">
      <c r="A35" s="4" t="s">
        <v>35</v>
      </c>
      <c r="B35" s="4" t="s">
        <v>92</v>
      </c>
      <c r="C35" s="2">
        <v>41528</v>
      </c>
      <c r="D35" s="4"/>
      <c r="E35" s="4" t="s">
        <v>93</v>
      </c>
      <c r="F35" s="2">
        <v>42835</v>
      </c>
      <c r="G35" s="4" t="s">
        <v>38</v>
      </c>
      <c r="H35" s="4">
        <v>2017</v>
      </c>
      <c r="I35" s="2">
        <v>42835</v>
      </c>
      <c r="J35" s="4" t="s">
        <v>39</v>
      </c>
    </row>
    <row r="36" spans="1:10">
      <c r="A36" s="4" t="s">
        <v>35</v>
      </c>
      <c r="B36" s="4" t="s">
        <v>94</v>
      </c>
      <c r="C36" s="2">
        <v>41970</v>
      </c>
      <c r="D36" s="4"/>
      <c r="E36" s="4" t="s">
        <v>95</v>
      </c>
      <c r="F36" s="2">
        <v>42835</v>
      </c>
      <c r="G36" s="4" t="s">
        <v>38</v>
      </c>
      <c r="H36" s="4">
        <v>2017</v>
      </c>
      <c r="I36" s="2">
        <v>42835</v>
      </c>
      <c r="J36" s="4" t="s">
        <v>39</v>
      </c>
    </row>
    <row r="37" spans="1:10">
      <c r="A37" s="4" t="s">
        <v>35</v>
      </c>
      <c r="B37" s="4" t="s">
        <v>96</v>
      </c>
      <c r="C37" s="2">
        <v>42417</v>
      </c>
      <c r="D37" s="4"/>
      <c r="E37" s="4" t="s">
        <v>97</v>
      </c>
      <c r="F37" s="2">
        <v>42835</v>
      </c>
      <c r="G37" s="4" t="s">
        <v>38</v>
      </c>
      <c r="H37" s="4">
        <v>2017</v>
      </c>
      <c r="I37" s="2">
        <v>42835</v>
      </c>
      <c r="J37" s="4" t="s">
        <v>39</v>
      </c>
    </row>
    <row r="38" spans="1:10">
      <c r="A38" s="4" t="s">
        <v>98</v>
      </c>
      <c r="B38" s="4" t="s">
        <v>99</v>
      </c>
      <c r="C38" s="2">
        <v>7711</v>
      </c>
      <c r="D38" s="2">
        <v>42725</v>
      </c>
      <c r="E38" s="4" t="s">
        <v>100</v>
      </c>
      <c r="F38" s="2">
        <v>42835</v>
      </c>
      <c r="G38" s="4" t="s">
        <v>38</v>
      </c>
      <c r="H38" s="4">
        <v>2017</v>
      </c>
      <c r="I38" s="2">
        <v>42835</v>
      </c>
      <c r="J38" s="4"/>
    </row>
    <row r="39" spans="1:10">
      <c r="A39" s="4" t="s">
        <v>101</v>
      </c>
      <c r="B39" s="4" t="s">
        <v>101</v>
      </c>
      <c r="C39" s="2">
        <v>6246</v>
      </c>
      <c r="D39" s="2">
        <v>40704</v>
      </c>
      <c r="E39" s="4" t="s">
        <v>102</v>
      </c>
      <c r="F39" s="2">
        <v>42835</v>
      </c>
      <c r="G39" s="4" t="s">
        <v>38</v>
      </c>
      <c r="H39" s="4">
        <v>2017</v>
      </c>
      <c r="I39" s="2">
        <v>42835</v>
      </c>
      <c r="J39" s="4"/>
    </row>
    <row r="40" spans="1:10">
      <c r="A40" s="4" t="s">
        <v>103</v>
      </c>
      <c r="B40" s="4" t="s">
        <v>104</v>
      </c>
      <c r="C40" s="2">
        <v>30716</v>
      </c>
      <c r="D40" s="4" t="s">
        <v>105</v>
      </c>
      <c r="E40" s="4" t="s">
        <v>106</v>
      </c>
      <c r="F40" s="2">
        <v>42835</v>
      </c>
      <c r="G40" s="4" t="s">
        <v>38</v>
      </c>
      <c r="H40" s="4">
        <v>2017</v>
      </c>
      <c r="I40" s="2">
        <v>42835</v>
      </c>
      <c r="J40" s="4"/>
    </row>
    <row r="41" spans="1:10">
      <c r="A41" s="4" t="s">
        <v>35</v>
      </c>
      <c r="B41" s="4" t="s">
        <v>107</v>
      </c>
      <c r="C41" s="2">
        <v>35777</v>
      </c>
      <c r="D41" s="2">
        <v>41970</v>
      </c>
      <c r="E41" s="4" t="s">
        <v>108</v>
      </c>
      <c r="F41" s="2">
        <v>42835</v>
      </c>
      <c r="G41" s="4" t="s">
        <v>38</v>
      </c>
      <c r="H41" s="4">
        <v>2017</v>
      </c>
      <c r="I41" s="2">
        <v>42835</v>
      </c>
      <c r="J41" s="4"/>
    </row>
    <row r="42" spans="1:10">
      <c r="A42" s="4" t="s">
        <v>35</v>
      </c>
      <c r="B42" s="4" t="s">
        <v>109</v>
      </c>
      <c r="C42" s="2">
        <v>39520</v>
      </c>
      <c r="D42" s="2">
        <v>41081</v>
      </c>
      <c r="E42" s="4" t="s">
        <v>110</v>
      </c>
      <c r="F42" s="2">
        <v>42835</v>
      </c>
      <c r="G42" s="4" t="s">
        <v>38</v>
      </c>
      <c r="H42" s="4">
        <v>2017</v>
      </c>
      <c r="I42" s="2">
        <v>42835</v>
      </c>
      <c r="J42" s="4"/>
    </row>
  </sheetData>
  <mergeCells count="1">
    <mergeCell ref="A6:J6"/>
  </mergeCells>
  <dataValidations count="1">
    <dataValidation type="list" allowBlank="1" showInputMessage="1" showErrorMessage="1" sqref="B39 A8:A4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4" t="s">
        <v>111</v>
      </c>
    </row>
    <row r="2" spans="1:1">
      <c r="A2" s="4" t="s">
        <v>112</v>
      </c>
    </row>
    <row r="3" spans="1:1">
      <c r="A3" s="4" t="s">
        <v>113</v>
      </c>
    </row>
    <row r="4" spans="1:1">
      <c r="A4" s="4" t="s">
        <v>114</v>
      </c>
    </row>
    <row r="5" spans="1:1">
      <c r="A5" s="4" t="s">
        <v>101</v>
      </c>
    </row>
    <row r="6" spans="1:1">
      <c r="A6" s="4" t="s">
        <v>115</v>
      </c>
    </row>
    <row r="7" spans="1:1">
      <c r="A7" s="4" t="s">
        <v>35</v>
      </c>
    </row>
    <row r="8" spans="1:1">
      <c r="A8" s="4" t="s">
        <v>116</v>
      </c>
    </row>
    <row r="9" spans="1:1">
      <c r="A9" s="4" t="s">
        <v>117</v>
      </c>
    </row>
    <row r="10" spans="1:1">
      <c r="A10" s="4" t="s">
        <v>98</v>
      </c>
    </row>
    <row r="11" spans="1:1">
      <c r="A11" s="4" t="s">
        <v>118</v>
      </c>
    </row>
    <row r="12" spans="1:1">
      <c r="A12" s="4" t="s">
        <v>103</v>
      </c>
    </row>
    <row r="13" spans="1:1">
      <c r="A13" s="4" t="s">
        <v>119</v>
      </c>
    </row>
    <row r="14" spans="1:1">
      <c r="A14" s="4" t="s">
        <v>120</v>
      </c>
    </row>
    <row r="15" spans="1:1">
      <c r="A15" s="4" t="s">
        <v>121</v>
      </c>
    </row>
    <row r="16" spans="1:1">
      <c r="A16" s="4" t="s">
        <v>122</v>
      </c>
    </row>
    <row r="17" spans="1:1">
      <c r="A17" s="4" t="s">
        <v>123</v>
      </c>
    </row>
    <row r="18" spans="1:1">
      <c r="A18" s="4" t="s">
        <v>124</v>
      </c>
    </row>
    <row r="19" spans="1:1">
      <c r="A19" s="4" t="s">
        <v>125</v>
      </c>
    </row>
    <row r="20" spans="1:1">
      <c r="A20" s="4" t="s">
        <v>126</v>
      </c>
    </row>
    <row r="21" spans="1:1">
      <c r="A21" s="4" t="s">
        <v>127</v>
      </c>
    </row>
    <row r="22" spans="1:1">
      <c r="A22" s="4" t="s">
        <v>128</v>
      </c>
    </row>
    <row r="23" spans="1:1">
      <c r="A23" s="4" t="s">
        <v>129</v>
      </c>
    </row>
    <row r="24" spans="1:1">
      <c r="A24" s="4" t="s">
        <v>130</v>
      </c>
    </row>
    <row r="25" spans="1:1">
      <c r="A25" s="4" t="s">
        <v>131</v>
      </c>
    </row>
    <row r="26" spans="1:1">
      <c r="A26" s="4" t="s">
        <v>132</v>
      </c>
    </row>
    <row r="27" spans="1:1">
      <c r="A27" s="4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transpa</cp:lastModifiedBy>
  <cp:revision/>
  <dcterms:created xsi:type="dcterms:W3CDTF">2017-04-07T20:26:30Z</dcterms:created>
  <dcterms:modified xsi:type="dcterms:W3CDTF">2017-04-27T19:05:51Z</dcterms:modified>
</cp:coreProperties>
</file>