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<sst xmlns="http://schemas.openxmlformats.org/spreadsheetml/2006/main" count="1965" uniqueCount="283">
  <si>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</si>
  <si>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</si>
  <si>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</si>
  <si>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</si>
  <si>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</si>
  <si>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</si>
  <si>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</si>
  <si>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</si>
  <si>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</si>
  <si>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</si>
  <si>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</si>
  <si>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</si>
  <si>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</si>
  <si>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</si>
  <si>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</si>
  <si>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</si>
  <si>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</si>
  <si>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</si>
  <si>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</si>
  <si>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</si>
  <si>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</si>
  <si>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</si>
  <si>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</si>
  <si>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26526</t>
  </si>
  <si>
    <t>TITULO</t>
  </si>
  <si>
    <t>NOMBRE CORTO</t>
  </si>
  <si>
    <t>DESCRIPCION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</si>
  <si>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</si>
  <si>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</si>
  <si>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</si>
  <si>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</si>
  <si>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</si>
  <si>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</si>
  <si>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</si>
  <si>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</si>
  <si>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</si>
  <si>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</si>
  <si>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</si>
  <si>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</si>
  <si>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</si>
  <si>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</si>
  <si>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</si>
  <si>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</si>
  <si>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</si>
  <si>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</si>
  <si>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</si>
  <si>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</si>
  <si>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</si>
  <si>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</si>
  <si>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</si>
  <si>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</si>
  <si>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</si>
  <si>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</si>
  <si>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</si>
  <si>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</si>
  <si>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</si>
  <si>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</si>
  <si>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</si>
  <si>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</si>
  <si>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</si>
  <si>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</si>
  <si>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</si>
  <si>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</si>
  <si>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</si>
  <si>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</si>
  <si>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</si>
  <si>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</si>
  <si>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</si>
  <si>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</si>
  <si>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</si>
  <si>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</si>
  <si>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</si>
  <si>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</si>
  <si>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</si>
  <si>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</si>
  <si>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2016-2018</t>
  </si>
  <si>
    <t>Presidencia Municipal</t>
  </si>
  <si>
    <t>Museo Historico</t>
  </si>
  <si>
    <t>Casa De La Cultura</t>
  </si>
  <si>
    <t>Mercado Fidel Velazquez</t>
  </si>
  <si>
    <t>Centro De Salud</t>
  </si>
  <si>
    <t>Escuela Primaria Club De Leones</t>
  </si>
  <si>
    <t xml:space="preserve">Escuela Primaria  Jardin De Niño </t>
  </si>
  <si>
    <t xml:space="preserve">Jardin De Niños (Caic) Conafe </t>
  </si>
  <si>
    <t xml:space="preserve">Donacion A La Asociacion Civil Fihnec </t>
  </si>
  <si>
    <t>Esc. Primaria</t>
  </si>
  <si>
    <t xml:space="preserve">Cecati 116 Donacion </t>
  </si>
  <si>
    <t xml:space="preserve">Conalep Donacion </t>
  </si>
  <si>
    <t xml:space="preserve">Escuela Primariase Dio En Donacion A </t>
  </si>
  <si>
    <t>Escuela Primaria  Y Jardin De Niños</t>
  </si>
  <si>
    <t xml:space="preserve">Se Dio En Donacion A Una Telesecundaria  </t>
  </si>
  <si>
    <t xml:space="preserve">Tamul    </t>
  </si>
  <si>
    <t>Esc. Esc. Fed  Esc. Prim.  J.Niños</t>
  </si>
  <si>
    <t xml:space="preserve">Se Dio En Donacion Al Banco De Alimentos </t>
  </si>
  <si>
    <t xml:space="preserve">Esc. Prim.    Jardin De Niños </t>
  </si>
  <si>
    <t>Mercado Popular</t>
  </si>
  <si>
    <t>Mercado De La Joya</t>
  </si>
  <si>
    <t>Jardin De Niños</t>
  </si>
  <si>
    <t>Esc. Sec. Nº 10</t>
  </si>
  <si>
    <t>Esc. Prim. Eladio Zavala</t>
  </si>
  <si>
    <t xml:space="preserve"> Esc. Primaria, Jardin De Niños,  Tianguis</t>
  </si>
  <si>
    <t>Jardin De Niños Juan Granados Rodriguez</t>
  </si>
  <si>
    <t xml:space="preserve">Telesecundaria Iglesia </t>
  </si>
  <si>
    <t xml:space="preserve">Escuela Primaria  Jardin De Niños </t>
  </si>
  <si>
    <t xml:space="preserve">Tamul </t>
  </si>
  <si>
    <t xml:space="preserve">Esc. Secundaria   Y Un Centro De Salud </t>
  </si>
  <si>
    <t>Iglesia Y Caic</t>
  </si>
  <si>
    <t xml:space="preserve">Seguro Social  Guarderia Del Imss </t>
  </si>
  <si>
    <t>Esc. Jardin De Niñosgarza Zamora Casa Dif</t>
  </si>
  <si>
    <t xml:space="preserve">Jardin De Niños  Cobat </t>
  </si>
  <si>
    <t xml:space="preserve">Esc. Sec. 74 </t>
  </si>
  <si>
    <t>Esc. Prim. Raul Flores Galicia</t>
  </si>
  <si>
    <t>Jardin De Niños Maria Concepcion Mediola</t>
  </si>
  <si>
    <t xml:space="preserve">Donacion Para Oficinas De Gob-Federal </t>
  </si>
  <si>
    <t xml:space="preserve">Delegacion De Policia </t>
  </si>
  <si>
    <t xml:space="preserve">Esc. Sec. Gral. </t>
  </si>
  <si>
    <t xml:space="preserve"> Escuela Primaria Jardin De Niños</t>
  </si>
  <si>
    <t xml:space="preserve">Na Iglesia </t>
  </si>
  <si>
    <t xml:space="preserve">Kinder  Esc. Prim. </t>
  </si>
  <si>
    <t xml:space="preserve">Primaria Y Kinder </t>
  </si>
  <si>
    <t>Donacion Para Centro De Salud</t>
  </si>
  <si>
    <t>Servicios Generales</t>
  </si>
  <si>
    <t>Sec. Fed</t>
  </si>
  <si>
    <t xml:space="preserve"> Esc. Prim. Lita Peña  Jardin De Niños </t>
  </si>
  <si>
    <t>Iglesia Y Juegos</t>
  </si>
  <si>
    <t>Jardin De Niños Bicentenario</t>
  </si>
  <si>
    <t>Escuela Primaria Leonel Quiroz</t>
  </si>
  <si>
    <t xml:space="preserve">Iglesia  Centro De Salud Y Plaza Publica  </t>
  </si>
  <si>
    <t>Esc. Emiliano Zapata Y Jardin De Niños Miguel Hidalgo</t>
  </si>
  <si>
    <t xml:space="preserve">Esc. Sec. Tecnica Nº.9 </t>
  </si>
  <si>
    <t>Esc. Primaria Y Jardin De Niños</t>
  </si>
  <si>
    <t>Esc. Prim. Mexicanos Ilustres</t>
  </si>
  <si>
    <t>D.I.F.</t>
  </si>
  <si>
    <t>Jardin De Ninos (Complejo Educativo)</t>
  </si>
  <si>
    <t>Escuela (Complejo Educativo )</t>
  </si>
  <si>
    <t xml:space="preserve">Ssp, Centro De Salud, </t>
  </si>
  <si>
    <t>Esc. Sec. Tecnica #45</t>
  </si>
  <si>
    <t xml:space="preserve">Jardin De Niños Americas 2                               </t>
  </si>
  <si>
    <t xml:space="preserve">Escuela Primaria Donado </t>
  </si>
  <si>
    <t>Palacio De Justicia</t>
  </si>
  <si>
    <t xml:space="preserve">Escuela Primaria Y Jardin De Niños Andant Nissan </t>
  </si>
  <si>
    <t xml:space="preserve">Cedif  Centro De Salud </t>
  </si>
  <si>
    <t xml:space="preserve">Iglesia           </t>
  </si>
  <si>
    <t>Escuela  Primaria Juan Aldama</t>
  </si>
  <si>
    <t>Escuela Primaria</t>
  </si>
  <si>
    <t>Jardin De Niños Emilio Portes Gil</t>
  </si>
  <si>
    <t>Escuela Primaria Jesus Pelcastre Vargas</t>
  </si>
  <si>
    <t>Parque De Beisbol Y Estacionamiento</t>
  </si>
  <si>
    <t>Escuela Prim. Agustin Melgar</t>
  </si>
  <si>
    <t>Jardin De Niños Leona Vicario</t>
  </si>
  <si>
    <t>Esc. De Lento Aprendizaje</t>
  </si>
  <si>
    <t xml:space="preserve">Iglesia </t>
  </si>
  <si>
    <t xml:space="preserve">Escuela Club De Leones </t>
  </si>
  <si>
    <t>Jardin De Niños Juan Diego Rivera</t>
  </si>
  <si>
    <t>Iglesia San Juan Diego</t>
  </si>
  <si>
    <t xml:space="preserve">Esc. Secundaria Siglo Xxi Cuantos Centro De Salud </t>
  </si>
  <si>
    <t>Donacion Centro Saludprolongacion Donados A Esc. Sec. Siglo 21</t>
  </si>
  <si>
    <t>Universidad Tecnologica De Tamaulipas</t>
  </si>
  <si>
    <t xml:space="preserve">Escuela  Primaria Esc. Sec. J. Mujica, Jardin De Niños </t>
  </si>
  <si>
    <t xml:space="preserve">Ssp.  (Academia De Policia) </t>
  </si>
  <si>
    <t>Esc. Jardin De Niños</t>
  </si>
  <si>
    <t>Donado Al Pri</t>
  </si>
  <si>
    <t xml:space="preserve">Donacion  A Accion Educativa De Tamaulipas </t>
  </si>
  <si>
    <t>Escuela Primaria Adolfo Lopez Mateos</t>
  </si>
  <si>
    <t>Itace</t>
  </si>
  <si>
    <t>Mercado Posesionarios</t>
  </si>
  <si>
    <t>Iglesia Del Carmen</t>
  </si>
  <si>
    <t>Corralon Municipal</t>
  </si>
  <si>
    <t>Sec. Tec. # 73</t>
  </si>
  <si>
    <t xml:space="preserve">Donado Al H. Supremo Tribunal De Justicia En El Estado  </t>
  </si>
  <si>
    <t>Jardin De Niños Arturo Lerma Anaya</t>
  </si>
  <si>
    <t xml:space="preserve">Cedif , Centro De Salud </t>
  </si>
  <si>
    <t xml:space="preserve">Donacion Al Meced </t>
  </si>
  <si>
    <t xml:space="preserve">Donacio Cri </t>
  </si>
  <si>
    <t xml:space="preserve">Se Dio En Donacion Al Tezahuali </t>
  </si>
  <si>
    <t>Velatorio Municipal</t>
  </si>
  <si>
    <t xml:space="preserve">Casa Del Imigrante </t>
  </si>
  <si>
    <t xml:space="preserve">Casas Hogar Del Anciano </t>
  </si>
  <si>
    <t>Prim. Nueva Creacion</t>
  </si>
  <si>
    <t xml:space="preserve">Esc. Primaria  Jardin De Niños </t>
  </si>
  <si>
    <t>Casino Sind. Embotelladoras</t>
  </si>
  <si>
    <t>Esc. Prim. Enrique Rebsamen</t>
  </si>
  <si>
    <t>Jardin De Niños Y Primaria</t>
  </si>
  <si>
    <t xml:space="preserve"> Esc. Primariajardin De Niños</t>
  </si>
  <si>
    <t>Iglesia</t>
  </si>
  <si>
    <t>Esc. Chamizal</t>
  </si>
  <si>
    <t xml:space="preserve">Donacion A La Asociacion Civil De Amparo A La Mujer </t>
  </si>
  <si>
    <t>Donado A Profesores Agraciados En Sorteo Mediante</t>
  </si>
  <si>
    <t xml:space="preserve">Capilla San Judas Tadeo </t>
  </si>
  <si>
    <t>Jardin De Niños Josep Otriz</t>
  </si>
  <si>
    <t>Esc. Prim. Ponciano Arriga</t>
  </si>
  <si>
    <t>Jardin De Niños Juan Escutia</t>
  </si>
  <si>
    <t>Esc. Prim. Ramon Lopez Velarde Y Ssp.</t>
  </si>
  <si>
    <t xml:space="preserve">Esc. Prim.  Jardin De Niños Esc. Tec. </t>
  </si>
  <si>
    <t xml:space="preserve">Tamul Centro De Salud  Centro De Vacunacion </t>
  </si>
  <si>
    <t>Esc.Primaria De Nombre "</t>
  </si>
  <si>
    <t xml:space="preserve">Capilla San Diego </t>
  </si>
  <si>
    <t xml:space="preserve">Escuela Primaria </t>
  </si>
  <si>
    <t>Esc. Prim. Rodolfo Torre Cantu</t>
  </si>
  <si>
    <t>Jardin De Niños Jaime Torre</t>
  </si>
  <si>
    <t>Ssp, Juegos Infantiles E Iglesia</t>
  </si>
  <si>
    <t>Esc. Prim. Jaime Torres</t>
  </si>
  <si>
    <t xml:space="preserve">Salon De Jubilados Y Pensionados Del Imss </t>
  </si>
  <si>
    <t xml:space="preserve">Donacion                           </t>
  </si>
  <si>
    <t xml:space="preserve">Esc. Primaria,Jardin De Niños </t>
  </si>
  <si>
    <t>Centro Familiar Y Canchas De Futbol</t>
  </si>
  <si>
    <t>Esc. Prim. Palafox</t>
  </si>
  <si>
    <t>Propuesto Para Oficinas De Gobierno Fed</t>
  </si>
  <si>
    <t xml:space="preserve">Jardin De Niños Teresa </t>
  </si>
  <si>
    <t>Esc. Sec. General</t>
  </si>
  <si>
    <t>Sector 22 Zona 58 Zona Educacion Inicial Cendi</t>
  </si>
  <si>
    <t>Hospital De Especialidades Imss</t>
  </si>
  <si>
    <t>Centro De Salud Y Juegos Infantiles</t>
  </si>
  <si>
    <t>Esc. Prim. Nueva Creacion</t>
  </si>
  <si>
    <t xml:space="preserve">Chapapotera </t>
  </si>
  <si>
    <t xml:space="preserve">Centro Atencion Juvenil Predio Donacion  </t>
  </si>
  <si>
    <t xml:space="preserve">Donado A La Liga Infantil De Beisbol Niños Heroes </t>
  </si>
  <si>
    <t>Primaria Rodolfo Torre,Centro De Salud,Dif Y Caic</t>
  </si>
  <si>
    <t>Centro Integracion Comunitaria</t>
  </si>
  <si>
    <t>Esc. Primaria Unidad Y Progreso</t>
  </si>
  <si>
    <t xml:space="preserve">Centro De Salud </t>
  </si>
  <si>
    <t xml:space="preserve">Escuela Primaria   Jardin De Niños </t>
  </si>
  <si>
    <t xml:space="preserve">Iglesia  </t>
  </si>
  <si>
    <t>Esc. Prim. Y Jardin De Niños</t>
  </si>
  <si>
    <t>Servicios Publicos Primarios</t>
  </si>
  <si>
    <t xml:space="preserve">Universidad Autonoma De Tamaulipas U.A.T </t>
  </si>
  <si>
    <t xml:space="preserve">Centro De Drogadictos Centro De Salud </t>
  </si>
  <si>
    <t xml:space="preserve">Donado Para Creacion Del Cbtis </t>
  </si>
  <si>
    <t xml:space="preserve"> Esc. Primaria Y Jardin De Niños</t>
  </si>
  <si>
    <t xml:space="preserve">Escuela Primaria Y Jardin De Niños </t>
  </si>
  <si>
    <t xml:space="preserve"> Esc. Prima.  Jardin De Niños Ana Teresa Luebert</t>
  </si>
  <si>
    <t>Sec. Tecnica</t>
  </si>
  <si>
    <t>Esc Primaria  Longoria</t>
  </si>
  <si>
    <t>Esc. Sec. #9</t>
  </si>
  <si>
    <t>Irca</t>
  </si>
  <si>
    <t xml:space="preserve">Esc. Primaria Gutierrez </t>
  </si>
  <si>
    <t xml:space="preserve">Jardin  De Niños </t>
  </si>
  <si>
    <t xml:space="preserve">Donado Al Colegio De Arq. </t>
  </si>
  <si>
    <t>Donado A Los Periodistas Para Casino</t>
  </si>
  <si>
    <t>Esc. Primaria Art. 123 Mechor Ocampo</t>
  </si>
  <si>
    <t>Prepa. Jose De Escandon</t>
  </si>
  <si>
    <t>Esc. Prim Carrillo Puerto</t>
  </si>
  <si>
    <t>Prepa. Fco. J. Mujica</t>
  </si>
  <si>
    <t>Esc. Facultad De La Ciencia Quimica</t>
  </si>
  <si>
    <t xml:space="preserve">Donacion Al Sindicato Nacional De Trabajadores Del Estado 2 Donacion A Logia Masonicas </t>
  </si>
  <si>
    <t xml:space="preserve">Donado A Asociacion Civil Armonia Y Fraterniadad Logia </t>
  </si>
  <si>
    <t>Donado Al Poder Judicial De La Federacion</t>
  </si>
  <si>
    <t>Donado Al Dif</t>
  </si>
  <si>
    <t xml:space="preserve">Escuela Primaria  </t>
  </si>
  <si>
    <t>Esc. Primaria  Y Jardin De Niños</t>
  </si>
  <si>
    <t>Esc. Primaria  Josefa Ortiz De Dominguez Y Jardin De Niños</t>
  </si>
  <si>
    <t>Area Donacion Y Capillas</t>
  </si>
  <si>
    <t xml:space="preserve">Escuela Jardin De Nños </t>
  </si>
  <si>
    <t>Panteon Municipal</t>
  </si>
  <si>
    <t>Esc. Sec. N# 8</t>
  </si>
  <si>
    <t>Donado Al Cuartel Militar</t>
  </si>
  <si>
    <t>Donado Al Sr. Juan Gastelum Para Escuela De Enfermeria</t>
  </si>
  <si>
    <t xml:space="preserve">Unidad Deportiva, Alberca Olimpica, Estadio De Futbol </t>
  </si>
  <si>
    <t xml:space="preserve"> Escuela Primaria Y Extencion De La Primariajardin De Niños, </t>
  </si>
  <si>
    <t xml:space="preserve">Donado Al Secude Unidad Pedagojica Nacional </t>
  </si>
  <si>
    <t xml:space="preserve">Donado Al Colegio De Bachilleres </t>
  </si>
  <si>
    <t>Esc. Primaria Club De Leones Caic</t>
  </si>
  <si>
    <t>Delegacion De Policia Y Salon De Usos Multiples</t>
  </si>
  <si>
    <t>Taller Y Academia De Policias</t>
  </si>
  <si>
    <t>Se Dio En Doncion Esc. Primaria</t>
  </si>
  <si>
    <t>Iglesia Y Parque</t>
  </si>
  <si>
    <t xml:space="preserve">Kinder J. Ines De La Cruz </t>
  </si>
  <si>
    <t xml:space="preserve">Iglesia  Mision Isaias A.C </t>
  </si>
  <si>
    <t>Escuela Juan Granados</t>
  </si>
  <si>
    <t>Jardin De Niños Club Social De Damas Reynosa</t>
  </si>
  <si>
    <t>Esc. Primaria Club De Leones No. 4</t>
  </si>
  <si>
    <t>Jardin De Niños Rosaura Zapata</t>
  </si>
  <si>
    <t>Capilla Buen Pastor Revisar Sup!!</t>
  </si>
  <si>
    <t xml:space="preserve">Centro De Salud Y Cedif </t>
  </si>
  <si>
    <t xml:space="preserve">Escuela Primaria Emiliano Zapata Jardin De Niños Juan De La Barrera </t>
  </si>
  <si>
    <t>Iglesia Donacion A Empleados Municipales</t>
  </si>
  <si>
    <t>Inmueble Municipal</t>
  </si>
  <si>
    <t>Municipio de Reynosa</t>
  </si>
  <si>
    <t>Departamento de Bienes Inmuebles</t>
  </si>
  <si>
    <t xml:space="preserve">Mercado Popular Sup:                                               </t>
  </si>
  <si>
    <t>Sec. Tec. Nº 10 Lic. Ana Teresa Luebbert G.</t>
  </si>
  <si>
    <t>Escuela Primaria Eladio Zavala Lopez</t>
  </si>
  <si>
    <r>
      <t xml:space="preserve">Esc. Primaria Y Tanque De Agua                                      Area </t>
    </r>
    <r>
      <rPr>
        <sz val="10"/>
        <color indexed="8"/>
        <rFont val="Arial"/>
        <family val="2"/>
      </rPr>
      <t xml:space="preserve"> Disponible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</si>
</sst>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3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 vertical="center" wrapText="1"/>
    </xf>
    <xf numFmtId="0" fontId="39" fillId="35" borderId="0" xfId="0" applyFont="1" applyFill="1" applyBorder="1" applyAlignment="1">
      <alignment horizontal="left" vertical="center" wrapText="1"/>
    </xf>
    <xf numFmtId="0" fontId="40" fillId="35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tabSelected="1" zoomScale="120" zoomScaleNormal="120" zoomScalePageLayoutView="0" workbookViewId="0" topLeftCell="A2">
      <selection activeCell="F242" sqref="F242"/>
    </sheetView>
  </sheetViews>
  <sheetFormatPr defaultColWidth="9.140625" defaultRowHeight="12.75"/>
  <cols>
    <col min="1" max="1" width="42.28125" style="0" customWidth="1"/>
    <col min="2" max="2" width="22.28125" style="0" customWidth="1"/>
    <col min="3" max="3" width="42.28125" style="0" customWidth="1"/>
    <col min="4" max="4" width="32.00390625" style="7" customWidth="1"/>
    <col min="5" max="5" width="27.00390625" style="0" customWidth="1"/>
    <col min="6" max="6" width="20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s="7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s="7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57</v>
      </c>
      <c r="B7" s="2" t="s">
        <v>58</v>
      </c>
      <c r="C7" s="5" t="s">
        <v>59</v>
      </c>
      <c r="D7" s="8" t="s">
        <v>60</v>
      </c>
      <c r="E7" s="6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 t="s">
        <v>75</v>
      </c>
      <c r="B8">
        <v>2017</v>
      </c>
      <c r="C8" s="3" t="s">
        <v>276</v>
      </c>
      <c r="D8" s="9" t="s">
        <v>76</v>
      </c>
      <c r="E8" t="s">
        <v>9</v>
      </c>
      <c r="F8" s="3" t="s">
        <v>277</v>
      </c>
      <c r="I8" t="s">
        <v>14</v>
      </c>
      <c r="J8" s="3" t="s">
        <v>277</v>
      </c>
      <c r="O8" s="3" t="s">
        <v>278</v>
      </c>
      <c r="P8">
        <v>2017</v>
      </c>
      <c r="Q8" s="4">
        <v>42794</v>
      </c>
    </row>
    <row r="9" spans="1:17" ht="12.75">
      <c r="A9" t="s">
        <v>75</v>
      </c>
      <c r="B9">
        <v>2017</v>
      </c>
      <c r="C9" s="3" t="s">
        <v>276</v>
      </c>
      <c r="D9" s="9" t="s">
        <v>77</v>
      </c>
      <c r="E9" t="s">
        <v>9</v>
      </c>
      <c r="F9" s="3" t="s">
        <v>277</v>
      </c>
      <c r="I9" t="s">
        <v>14</v>
      </c>
      <c r="J9" s="3" t="s">
        <v>277</v>
      </c>
      <c r="O9" s="3" t="s">
        <v>278</v>
      </c>
      <c r="P9">
        <v>2017</v>
      </c>
      <c r="Q9" s="4">
        <v>42794</v>
      </c>
    </row>
    <row r="10" spans="1:17" ht="12.75">
      <c r="A10" t="s">
        <v>75</v>
      </c>
      <c r="B10">
        <v>2017</v>
      </c>
      <c r="C10" s="3" t="s">
        <v>276</v>
      </c>
      <c r="D10" s="9" t="s">
        <v>78</v>
      </c>
      <c r="E10" t="s">
        <v>9</v>
      </c>
      <c r="F10" s="3" t="s">
        <v>277</v>
      </c>
      <c r="I10" t="s">
        <v>14</v>
      </c>
      <c r="J10" s="3" t="s">
        <v>277</v>
      </c>
      <c r="O10" s="3" t="s">
        <v>278</v>
      </c>
      <c r="P10">
        <v>2017</v>
      </c>
      <c r="Q10" s="4">
        <v>42794</v>
      </c>
    </row>
    <row r="11" spans="1:17" ht="12.75">
      <c r="A11" t="s">
        <v>75</v>
      </c>
      <c r="B11">
        <v>2017</v>
      </c>
      <c r="C11" s="3" t="s">
        <v>276</v>
      </c>
      <c r="D11" s="9" t="s">
        <v>79</v>
      </c>
      <c r="E11" t="s">
        <v>9</v>
      </c>
      <c r="F11" s="3" t="s">
        <v>277</v>
      </c>
      <c r="I11" t="s">
        <v>14</v>
      </c>
      <c r="J11" s="3" t="s">
        <v>277</v>
      </c>
      <c r="O11" s="3" t="s">
        <v>278</v>
      </c>
      <c r="P11">
        <v>2017</v>
      </c>
      <c r="Q11" s="4">
        <v>42794</v>
      </c>
    </row>
    <row r="12" spans="1:17" ht="12.75">
      <c r="A12" t="s">
        <v>75</v>
      </c>
      <c r="B12">
        <v>2017</v>
      </c>
      <c r="C12" s="3" t="s">
        <v>276</v>
      </c>
      <c r="D12" s="9" t="s">
        <v>80</v>
      </c>
      <c r="E12" t="s">
        <v>9</v>
      </c>
      <c r="F12" s="3" t="s">
        <v>277</v>
      </c>
      <c r="I12" t="s">
        <v>14</v>
      </c>
      <c r="J12" s="3" t="s">
        <v>277</v>
      </c>
      <c r="O12" s="3" t="s">
        <v>278</v>
      </c>
      <c r="P12">
        <v>2017</v>
      </c>
      <c r="Q12" s="4">
        <v>42794</v>
      </c>
    </row>
    <row r="13" spans="1:17" ht="12.75">
      <c r="A13" t="s">
        <v>75</v>
      </c>
      <c r="B13">
        <v>2017</v>
      </c>
      <c r="C13" s="3" t="s">
        <v>276</v>
      </c>
      <c r="D13" s="10" t="s">
        <v>279</v>
      </c>
      <c r="E13" t="s">
        <v>9</v>
      </c>
      <c r="F13" s="3" t="s">
        <v>277</v>
      </c>
      <c r="I13" t="s">
        <v>14</v>
      </c>
      <c r="J13" s="3" t="s">
        <v>277</v>
      </c>
      <c r="O13" s="3" t="s">
        <v>278</v>
      </c>
      <c r="P13">
        <v>2017</v>
      </c>
      <c r="Q13" s="4">
        <v>42794</v>
      </c>
    </row>
    <row r="14" spans="1:17" ht="12.75">
      <c r="A14" t="s">
        <v>75</v>
      </c>
      <c r="B14">
        <v>2017</v>
      </c>
      <c r="C14" s="3" t="s">
        <v>276</v>
      </c>
      <c r="D14" s="10" t="s">
        <v>81</v>
      </c>
      <c r="E14" t="s">
        <v>9</v>
      </c>
      <c r="F14" s="3" t="s">
        <v>277</v>
      </c>
      <c r="I14" t="s">
        <v>14</v>
      </c>
      <c r="J14" s="3" t="s">
        <v>277</v>
      </c>
      <c r="O14" s="3" t="s">
        <v>278</v>
      </c>
      <c r="P14">
        <v>2017</v>
      </c>
      <c r="Q14" s="4">
        <v>42794</v>
      </c>
    </row>
    <row r="15" spans="1:17" ht="12.75">
      <c r="A15" t="s">
        <v>75</v>
      </c>
      <c r="B15">
        <v>2017</v>
      </c>
      <c r="C15" s="3" t="s">
        <v>276</v>
      </c>
      <c r="D15" s="10" t="s">
        <v>82</v>
      </c>
      <c r="E15" t="s">
        <v>9</v>
      </c>
      <c r="F15" s="3" t="s">
        <v>277</v>
      </c>
      <c r="I15" t="s">
        <v>14</v>
      </c>
      <c r="J15" s="3" t="s">
        <v>277</v>
      </c>
      <c r="O15" s="3" t="s">
        <v>278</v>
      </c>
      <c r="P15">
        <v>2017</v>
      </c>
      <c r="Q15" s="4">
        <v>42794</v>
      </c>
    </row>
    <row r="16" spans="1:17" ht="12.75">
      <c r="A16" t="s">
        <v>75</v>
      </c>
      <c r="B16">
        <v>2017</v>
      </c>
      <c r="C16" s="3" t="s">
        <v>276</v>
      </c>
      <c r="D16" s="10" t="s">
        <v>83</v>
      </c>
      <c r="E16" t="s">
        <v>9</v>
      </c>
      <c r="F16" s="3" t="s">
        <v>277</v>
      </c>
      <c r="I16" t="s">
        <v>14</v>
      </c>
      <c r="J16" s="3" t="s">
        <v>277</v>
      </c>
      <c r="O16" s="3" t="s">
        <v>278</v>
      </c>
      <c r="P16">
        <v>2017</v>
      </c>
      <c r="Q16" s="4">
        <v>42794</v>
      </c>
    </row>
    <row r="17" spans="1:17" ht="25.5">
      <c r="A17" t="s">
        <v>75</v>
      </c>
      <c r="B17">
        <v>2017</v>
      </c>
      <c r="C17" s="3" t="s">
        <v>276</v>
      </c>
      <c r="D17" s="9" t="s">
        <v>84</v>
      </c>
      <c r="E17" t="s">
        <v>9</v>
      </c>
      <c r="F17" s="3" t="s">
        <v>277</v>
      </c>
      <c r="I17" t="s">
        <v>14</v>
      </c>
      <c r="J17" s="3" t="s">
        <v>277</v>
      </c>
      <c r="O17" s="3" t="s">
        <v>278</v>
      </c>
      <c r="P17">
        <v>2017</v>
      </c>
      <c r="Q17" s="4">
        <v>42794</v>
      </c>
    </row>
    <row r="18" spans="1:17" ht="12.75">
      <c r="A18" t="s">
        <v>75</v>
      </c>
      <c r="B18">
        <v>2017</v>
      </c>
      <c r="C18" s="3" t="s">
        <v>276</v>
      </c>
      <c r="D18" s="9" t="s">
        <v>85</v>
      </c>
      <c r="E18" t="s">
        <v>9</v>
      </c>
      <c r="F18" s="3" t="s">
        <v>277</v>
      </c>
      <c r="I18" t="s">
        <v>14</v>
      </c>
      <c r="J18" s="3" t="s">
        <v>277</v>
      </c>
      <c r="O18" s="3" t="s">
        <v>278</v>
      </c>
      <c r="P18">
        <v>2017</v>
      </c>
      <c r="Q18" s="4">
        <v>42794</v>
      </c>
    </row>
    <row r="19" spans="1:17" ht="12.75">
      <c r="A19" t="s">
        <v>75</v>
      </c>
      <c r="B19">
        <v>2017</v>
      </c>
      <c r="C19" s="3" t="s">
        <v>276</v>
      </c>
      <c r="D19" s="9" t="s">
        <v>86</v>
      </c>
      <c r="E19" t="s">
        <v>9</v>
      </c>
      <c r="F19" s="3" t="s">
        <v>277</v>
      </c>
      <c r="I19" t="s">
        <v>14</v>
      </c>
      <c r="J19" s="3" t="s">
        <v>277</v>
      </c>
      <c r="O19" s="3" t="s">
        <v>278</v>
      </c>
      <c r="P19">
        <v>2017</v>
      </c>
      <c r="Q19" s="4">
        <v>42794</v>
      </c>
    </row>
    <row r="20" spans="1:17" ht="12.75">
      <c r="A20" t="s">
        <v>75</v>
      </c>
      <c r="B20">
        <v>2017</v>
      </c>
      <c r="C20" s="3" t="s">
        <v>276</v>
      </c>
      <c r="D20" s="9" t="s">
        <v>87</v>
      </c>
      <c r="E20" t="s">
        <v>9</v>
      </c>
      <c r="F20" s="3" t="s">
        <v>277</v>
      </c>
      <c r="I20" t="s">
        <v>14</v>
      </c>
      <c r="J20" s="3" t="s">
        <v>277</v>
      </c>
      <c r="O20" s="3" t="s">
        <v>278</v>
      </c>
      <c r="P20">
        <v>2017</v>
      </c>
      <c r="Q20" s="4">
        <v>42794</v>
      </c>
    </row>
    <row r="21" spans="1:17" ht="25.5">
      <c r="A21" t="s">
        <v>75</v>
      </c>
      <c r="B21">
        <v>2017</v>
      </c>
      <c r="C21" s="3" t="s">
        <v>276</v>
      </c>
      <c r="D21" s="9" t="s">
        <v>88</v>
      </c>
      <c r="E21" t="s">
        <v>9</v>
      </c>
      <c r="F21" s="3" t="s">
        <v>277</v>
      </c>
      <c r="I21" t="s">
        <v>14</v>
      </c>
      <c r="J21" s="3" t="s">
        <v>277</v>
      </c>
      <c r="O21" s="3" t="s">
        <v>278</v>
      </c>
      <c r="P21">
        <v>2017</v>
      </c>
      <c r="Q21" s="4">
        <v>42794</v>
      </c>
    </row>
    <row r="22" spans="1:17" ht="12.75">
      <c r="A22" t="s">
        <v>75</v>
      </c>
      <c r="B22">
        <v>2017</v>
      </c>
      <c r="C22" s="3" t="s">
        <v>276</v>
      </c>
      <c r="D22" s="9" t="s">
        <v>89</v>
      </c>
      <c r="E22" t="s">
        <v>9</v>
      </c>
      <c r="F22" s="3" t="s">
        <v>277</v>
      </c>
      <c r="I22" t="s">
        <v>14</v>
      </c>
      <c r="J22" s="3" t="s">
        <v>277</v>
      </c>
      <c r="O22" s="3" t="s">
        <v>278</v>
      </c>
      <c r="P22">
        <v>2017</v>
      </c>
      <c r="Q22" s="4">
        <v>42794</v>
      </c>
    </row>
    <row r="23" spans="1:17" ht="25.5">
      <c r="A23" t="s">
        <v>75</v>
      </c>
      <c r="B23">
        <v>2017</v>
      </c>
      <c r="C23" s="3" t="s">
        <v>276</v>
      </c>
      <c r="D23" s="9" t="s">
        <v>90</v>
      </c>
      <c r="E23" t="s">
        <v>9</v>
      </c>
      <c r="F23" s="3" t="s">
        <v>277</v>
      </c>
      <c r="I23" t="s">
        <v>14</v>
      </c>
      <c r="J23" s="3" t="s">
        <v>277</v>
      </c>
      <c r="O23" s="3" t="s">
        <v>278</v>
      </c>
      <c r="P23">
        <v>2017</v>
      </c>
      <c r="Q23" s="4">
        <v>42794</v>
      </c>
    </row>
    <row r="24" spans="1:17" ht="12.75">
      <c r="A24" t="s">
        <v>75</v>
      </c>
      <c r="B24">
        <v>2017</v>
      </c>
      <c r="C24" s="3" t="s">
        <v>276</v>
      </c>
      <c r="D24" s="9" t="s">
        <v>91</v>
      </c>
      <c r="E24" t="s">
        <v>9</v>
      </c>
      <c r="F24" s="3" t="s">
        <v>277</v>
      </c>
      <c r="I24" t="s">
        <v>14</v>
      </c>
      <c r="J24" s="3" t="s">
        <v>277</v>
      </c>
      <c r="O24" s="3" t="s">
        <v>278</v>
      </c>
      <c r="P24">
        <v>2017</v>
      </c>
      <c r="Q24" s="4">
        <v>42794</v>
      </c>
    </row>
    <row r="25" spans="1:17" ht="12.75">
      <c r="A25" t="s">
        <v>75</v>
      </c>
      <c r="B25">
        <v>2017</v>
      </c>
      <c r="C25" s="3" t="s">
        <v>276</v>
      </c>
      <c r="D25" s="9" t="s">
        <v>92</v>
      </c>
      <c r="E25" t="s">
        <v>9</v>
      </c>
      <c r="F25" s="3" t="s">
        <v>277</v>
      </c>
      <c r="I25" t="s">
        <v>14</v>
      </c>
      <c r="J25" s="3" t="s">
        <v>277</v>
      </c>
      <c r="O25" s="3" t="s">
        <v>278</v>
      </c>
      <c r="P25">
        <v>2017</v>
      </c>
      <c r="Q25" s="4">
        <v>42794</v>
      </c>
    </row>
    <row r="26" spans="1:17" ht="25.5">
      <c r="A26" t="s">
        <v>75</v>
      </c>
      <c r="B26">
        <v>2017</v>
      </c>
      <c r="C26" s="3" t="s">
        <v>276</v>
      </c>
      <c r="D26" s="9" t="s">
        <v>93</v>
      </c>
      <c r="E26" t="s">
        <v>9</v>
      </c>
      <c r="F26" s="3" t="s">
        <v>277</v>
      </c>
      <c r="I26" t="s">
        <v>14</v>
      </c>
      <c r="J26" s="3" t="s">
        <v>277</v>
      </c>
      <c r="O26" s="3" t="s">
        <v>278</v>
      </c>
      <c r="P26">
        <v>2017</v>
      </c>
      <c r="Q26" s="4">
        <v>42794</v>
      </c>
    </row>
    <row r="27" spans="1:17" ht="12.75">
      <c r="A27" t="s">
        <v>75</v>
      </c>
      <c r="B27">
        <v>2017</v>
      </c>
      <c r="C27" s="3" t="s">
        <v>276</v>
      </c>
      <c r="D27" s="9" t="s">
        <v>94</v>
      </c>
      <c r="E27" t="s">
        <v>9</v>
      </c>
      <c r="F27" s="3" t="s">
        <v>277</v>
      </c>
      <c r="I27" t="s">
        <v>14</v>
      </c>
      <c r="J27" s="3" t="s">
        <v>277</v>
      </c>
      <c r="O27" s="3" t="s">
        <v>278</v>
      </c>
      <c r="P27">
        <v>2017</v>
      </c>
      <c r="Q27" s="4">
        <v>42794</v>
      </c>
    </row>
    <row r="28" spans="1:17" ht="12.75">
      <c r="A28" t="s">
        <v>75</v>
      </c>
      <c r="B28">
        <v>2017</v>
      </c>
      <c r="C28" s="3" t="s">
        <v>276</v>
      </c>
      <c r="D28" s="9" t="s">
        <v>95</v>
      </c>
      <c r="E28" t="s">
        <v>9</v>
      </c>
      <c r="F28" s="3" t="s">
        <v>277</v>
      </c>
      <c r="I28" t="s">
        <v>14</v>
      </c>
      <c r="J28" s="3" t="s">
        <v>277</v>
      </c>
      <c r="O28" s="3" t="s">
        <v>278</v>
      </c>
      <c r="P28">
        <v>2017</v>
      </c>
      <c r="Q28" s="4">
        <v>42794</v>
      </c>
    </row>
    <row r="29" spans="1:17" ht="12.75">
      <c r="A29" t="s">
        <v>75</v>
      </c>
      <c r="B29">
        <v>2017</v>
      </c>
      <c r="C29" s="3" t="s">
        <v>276</v>
      </c>
      <c r="D29" s="9" t="s">
        <v>96</v>
      </c>
      <c r="E29" t="s">
        <v>9</v>
      </c>
      <c r="F29" s="3" t="s">
        <v>277</v>
      </c>
      <c r="I29" t="s">
        <v>14</v>
      </c>
      <c r="J29" s="3" t="s">
        <v>277</v>
      </c>
      <c r="O29" s="3" t="s">
        <v>278</v>
      </c>
      <c r="P29">
        <v>2017</v>
      </c>
      <c r="Q29" s="4">
        <v>42794</v>
      </c>
    </row>
    <row r="30" spans="1:17" ht="12.75">
      <c r="A30" t="s">
        <v>75</v>
      </c>
      <c r="B30">
        <v>2017</v>
      </c>
      <c r="C30" s="3" t="s">
        <v>276</v>
      </c>
      <c r="D30" s="10" t="s">
        <v>97</v>
      </c>
      <c r="E30" t="s">
        <v>9</v>
      </c>
      <c r="F30" s="3" t="s">
        <v>277</v>
      </c>
      <c r="I30" t="s">
        <v>14</v>
      </c>
      <c r="J30" s="3" t="s">
        <v>277</v>
      </c>
      <c r="O30" s="3" t="s">
        <v>278</v>
      </c>
      <c r="P30">
        <v>2017</v>
      </c>
      <c r="Q30" s="4">
        <v>42794</v>
      </c>
    </row>
    <row r="31" spans="1:17" ht="12.75">
      <c r="A31" t="s">
        <v>75</v>
      </c>
      <c r="B31">
        <v>2017</v>
      </c>
      <c r="C31" s="3" t="s">
        <v>276</v>
      </c>
      <c r="D31" s="9" t="s">
        <v>98</v>
      </c>
      <c r="E31" t="s">
        <v>9</v>
      </c>
      <c r="F31" s="3" t="s">
        <v>277</v>
      </c>
      <c r="I31" t="s">
        <v>14</v>
      </c>
      <c r="J31" s="3" t="s">
        <v>277</v>
      </c>
      <c r="O31" s="3" t="s">
        <v>278</v>
      </c>
      <c r="P31">
        <v>2017</v>
      </c>
      <c r="Q31" s="4">
        <v>42794</v>
      </c>
    </row>
    <row r="32" spans="1:17" ht="12.75">
      <c r="A32" t="s">
        <v>75</v>
      </c>
      <c r="B32">
        <v>2017</v>
      </c>
      <c r="C32" s="3" t="s">
        <v>276</v>
      </c>
      <c r="D32" s="9" t="s">
        <v>99</v>
      </c>
      <c r="E32" t="s">
        <v>9</v>
      </c>
      <c r="F32" s="3" t="s">
        <v>277</v>
      </c>
      <c r="I32" t="s">
        <v>14</v>
      </c>
      <c r="J32" s="3" t="s">
        <v>277</v>
      </c>
      <c r="O32" s="3" t="s">
        <v>278</v>
      </c>
      <c r="P32">
        <v>2017</v>
      </c>
      <c r="Q32" s="4">
        <v>42794</v>
      </c>
    </row>
    <row r="33" spans="1:17" ht="25.5">
      <c r="A33" t="s">
        <v>75</v>
      </c>
      <c r="B33">
        <v>2017</v>
      </c>
      <c r="C33" s="3" t="s">
        <v>276</v>
      </c>
      <c r="D33" s="9" t="s">
        <v>100</v>
      </c>
      <c r="E33" t="s">
        <v>9</v>
      </c>
      <c r="F33" s="3" t="s">
        <v>277</v>
      </c>
      <c r="I33" t="s">
        <v>14</v>
      </c>
      <c r="J33" s="3" t="s">
        <v>277</v>
      </c>
      <c r="O33" s="3" t="s">
        <v>278</v>
      </c>
      <c r="P33">
        <v>2017</v>
      </c>
      <c r="Q33" s="4">
        <v>42794</v>
      </c>
    </row>
    <row r="34" spans="1:17" ht="25.5">
      <c r="A34" t="s">
        <v>75</v>
      </c>
      <c r="B34">
        <v>2017</v>
      </c>
      <c r="C34" s="3" t="s">
        <v>276</v>
      </c>
      <c r="D34" s="9" t="s">
        <v>101</v>
      </c>
      <c r="E34" t="s">
        <v>9</v>
      </c>
      <c r="F34" s="3" t="s">
        <v>277</v>
      </c>
      <c r="I34" t="s">
        <v>14</v>
      </c>
      <c r="J34" s="3" t="s">
        <v>277</v>
      </c>
      <c r="O34" s="3" t="s">
        <v>278</v>
      </c>
      <c r="P34">
        <v>2017</v>
      </c>
      <c r="Q34" s="4">
        <v>42794</v>
      </c>
    </row>
    <row r="35" spans="1:17" ht="25.5">
      <c r="A35" t="s">
        <v>75</v>
      </c>
      <c r="B35">
        <v>2017</v>
      </c>
      <c r="C35" s="3" t="s">
        <v>276</v>
      </c>
      <c r="D35" s="9" t="s">
        <v>280</v>
      </c>
      <c r="E35" t="s">
        <v>9</v>
      </c>
      <c r="F35" s="3" t="s">
        <v>277</v>
      </c>
      <c r="I35" t="s">
        <v>14</v>
      </c>
      <c r="J35" s="3" t="s">
        <v>277</v>
      </c>
      <c r="O35" s="3" t="s">
        <v>278</v>
      </c>
      <c r="P35">
        <v>2017</v>
      </c>
      <c r="Q35" s="4">
        <v>42794</v>
      </c>
    </row>
    <row r="36" spans="1:17" ht="25.5">
      <c r="A36" t="s">
        <v>75</v>
      </c>
      <c r="B36">
        <v>2017</v>
      </c>
      <c r="C36" s="3" t="s">
        <v>276</v>
      </c>
      <c r="D36" s="9" t="s">
        <v>281</v>
      </c>
      <c r="E36" t="s">
        <v>9</v>
      </c>
      <c r="F36" s="3" t="s">
        <v>277</v>
      </c>
      <c r="I36" t="s">
        <v>14</v>
      </c>
      <c r="J36" s="3" t="s">
        <v>277</v>
      </c>
      <c r="O36" s="3" t="s">
        <v>278</v>
      </c>
      <c r="P36">
        <v>2017</v>
      </c>
      <c r="Q36" s="4">
        <v>42794</v>
      </c>
    </row>
    <row r="37" spans="1:17" ht="12.75">
      <c r="A37" t="s">
        <v>75</v>
      </c>
      <c r="B37">
        <v>2017</v>
      </c>
      <c r="C37" s="3" t="s">
        <v>276</v>
      </c>
      <c r="D37" s="9" t="s">
        <v>102</v>
      </c>
      <c r="E37" t="s">
        <v>9</v>
      </c>
      <c r="F37" s="3" t="s">
        <v>277</v>
      </c>
      <c r="I37" t="s">
        <v>14</v>
      </c>
      <c r="J37" s="3" t="s">
        <v>277</v>
      </c>
      <c r="O37" s="3" t="s">
        <v>278</v>
      </c>
      <c r="P37">
        <v>2017</v>
      </c>
      <c r="Q37" s="4">
        <v>42794</v>
      </c>
    </row>
    <row r="38" spans="1:17" ht="12.75">
      <c r="A38" t="s">
        <v>75</v>
      </c>
      <c r="B38">
        <v>2017</v>
      </c>
      <c r="C38" s="3" t="s">
        <v>276</v>
      </c>
      <c r="D38" s="9" t="s">
        <v>103</v>
      </c>
      <c r="E38" t="s">
        <v>9</v>
      </c>
      <c r="F38" s="3" t="s">
        <v>277</v>
      </c>
      <c r="I38" t="s">
        <v>14</v>
      </c>
      <c r="J38" s="3" t="s">
        <v>277</v>
      </c>
      <c r="O38" s="3" t="s">
        <v>278</v>
      </c>
      <c r="P38">
        <v>2017</v>
      </c>
      <c r="Q38" s="4">
        <v>42794</v>
      </c>
    </row>
    <row r="39" spans="1:17" ht="12.75">
      <c r="A39" t="s">
        <v>75</v>
      </c>
      <c r="B39">
        <v>2017</v>
      </c>
      <c r="C39" s="3" t="s">
        <v>276</v>
      </c>
      <c r="D39" s="9" t="s">
        <v>104</v>
      </c>
      <c r="E39" t="s">
        <v>9</v>
      </c>
      <c r="F39" s="3" t="s">
        <v>277</v>
      </c>
      <c r="I39" t="s">
        <v>14</v>
      </c>
      <c r="J39" s="3" t="s">
        <v>277</v>
      </c>
      <c r="O39" s="3" t="s">
        <v>278</v>
      </c>
      <c r="P39">
        <v>2017</v>
      </c>
      <c r="Q39" s="4">
        <v>42794</v>
      </c>
    </row>
    <row r="40" spans="1:17" ht="25.5">
      <c r="A40" t="s">
        <v>75</v>
      </c>
      <c r="B40">
        <v>2017</v>
      </c>
      <c r="C40" s="3" t="s">
        <v>276</v>
      </c>
      <c r="D40" s="9" t="s">
        <v>105</v>
      </c>
      <c r="E40" t="s">
        <v>9</v>
      </c>
      <c r="F40" s="3" t="s">
        <v>277</v>
      </c>
      <c r="I40" t="s">
        <v>14</v>
      </c>
      <c r="J40" s="3" t="s">
        <v>277</v>
      </c>
      <c r="O40" s="3" t="s">
        <v>278</v>
      </c>
      <c r="P40">
        <v>2017</v>
      </c>
      <c r="Q40" s="4">
        <v>42794</v>
      </c>
    </row>
    <row r="41" spans="1:17" ht="12.75">
      <c r="A41" t="s">
        <v>75</v>
      </c>
      <c r="B41">
        <v>2017</v>
      </c>
      <c r="C41" s="3" t="s">
        <v>276</v>
      </c>
      <c r="D41" s="9" t="s">
        <v>106</v>
      </c>
      <c r="E41" t="s">
        <v>9</v>
      </c>
      <c r="F41" s="3" t="s">
        <v>277</v>
      </c>
      <c r="I41" t="s">
        <v>14</v>
      </c>
      <c r="J41" s="3" t="s">
        <v>277</v>
      </c>
      <c r="O41" s="3" t="s">
        <v>278</v>
      </c>
      <c r="P41">
        <v>2017</v>
      </c>
      <c r="Q41" s="4">
        <v>42794</v>
      </c>
    </row>
    <row r="42" spans="1:17" ht="12.75">
      <c r="A42" t="s">
        <v>75</v>
      </c>
      <c r="B42">
        <v>2017</v>
      </c>
      <c r="C42" s="3" t="s">
        <v>276</v>
      </c>
      <c r="D42" s="9" t="s">
        <v>85</v>
      </c>
      <c r="E42" t="s">
        <v>9</v>
      </c>
      <c r="F42" s="3" t="s">
        <v>277</v>
      </c>
      <c r="I42" t="s">
        <v>14</v>
      </c>
      <c r="J42" s="3" t="s">
        <v>277</v>
      </c>
      <c r="O42" s="3" t="s">
        <v>278</v>
      </c>
      <c r="P42">
        <v>2017</v>
      </c>
      <c r="Q42" s="4">
        <v>42794</v>
      </c>
    </row>
    <row r="43" spans="1:17" ht="12.75">
      <c r="A43" t="s">
        <v>75</v>
      </c>
      <c r="B43">
        <v>2017</v>
      </c>
      <c r="C43" s="3" t="s">
        <v>276</v>
      </c>
      <c r="D43" s="9" t="s">
        <v>107</v>
      </c>
      <c r="E43" t="s">
        <v>9</v>
      </c>
      <c r="F43" s="3" t="s">
        <v>277</v>
      </c>
      <c r="I43" t="s">
        <v>14</v>
      </c>
      <c r="J43" s="3" t="s">
        <v>277</v>
      </c>
      <c r="O43" s="3" t="s">
        <v>278</v>
      </c>
      <c r="P43">
        <v>2017</v>
      </c>
      <c r="Q43" s="4">
        <v>42794</v>
      </c>
    </row>
    <row r="44" spans="1:17" ht="25.5">
      <c r="A44" t="s">
        <v>75</v>
      </c>
      <c r="B44">
        <v>2017</v>
      </c>
      <c r="C44" s="3" t="s">
        <v>276</v>
      </c>
      <c r="D44" s="9" t="s">
        <v>108</v>
      </c>
      <c r="E44" t="s">
        <v>9</v>
      </c>
      <c r="F44" s="3" t="s">
        <v>277</v>
      </c>
      <c r="I44" t="s">
        <v>14</v>
      </c>
      <c r="J44" s="3" t="s">
        <v>277</v>
      </c>
      <c r="O44" s="3" t="s">
        <v>278</v>
      </c>
      <c r="P44">
        <v>2017</v>
      </c>
      <c r="Q44" s="4">
        <v>42794</v>
      </c>
    </row>
    <row r="45" spans="1:17" ht="12.75">
      <c r="A45" t="s">
        <v>75</v>
      </c>
      <c r="B45">
        <v>2017</v>
      </c>
      <c r="C45" s="3" t="s">
        <v>276</v>
      </c>
      <c r="D45" s="9" t="s">
        <v>109</v>
      </c>
      <c r="E45" t="s">
        <v>9</v>
      </c>
      <c r="F45" s="3" t="s">
        <v>277</v>
      </c>
      <c r="I45" t="s">
        <v>14</v>
      </c>
      <c r="J45" s="3" t="s">
        <v>277</v>
      </c>
      <c r="O45" s="3" t="s">
        <v>278</v>
      </c>
      <c r="P45">
        <v>2017</v>
      </c>
      <c r="Q45" s="4">
        <v>42794</v>
      </c>
    </row>
    <row r="46" spans="1:17" ht="12.75">
      <c r="A46" t="s">
        <v>75</v>
      </c>
      <c r="B46">
        <v>2017</v>
      </c>
      <c r="C46" s="3" t="s">
        <v>276</v>
      </c>
      <c r="D46" s="9" t="s">
        <v>110</v>
      </c>
      <c r="E46" t="s">
        <v>9</v>
      </c>
      <c r="F46" s="3" t="s">
        <v>277</v>
      </c>
      <c r="I46" t="s">
        <v>14</v>
      </c>
      <c r="J46" s="3" t="s">
        <v>277</v>
      </c>
      <c r="O46" s="3" t="s">
        <v>278</v>
      </c>
      <c r="P46">
        <v>2017</v>
      </c>
      <c r="Q46" s="4">
        <v>42794</v>
      </c>
    </row>
    <row r="47" spans="1:17" ht="12.75">
      <c r="A47" t="s">
        <v>75</v>
      </c>
      <c r="B47">
        <v>2017</v>
      </c>
      <c r="C47" s="3" t="s">
        <v>276</v>
      </c>
      <c r="D47" s="9" t="s">
        <v>111</v>
      </c>
      <c r="E47" t="s">
        <v>9</v>
      </c>
      <c r="F47" s="3" t="s">
        <v>277</v>
      </c>
      <c r="I47" t="s">
        <v>14</v>
      </c>
      <c r="J47" s="3" t="s">
        <v>277</v>
      </c>
      <c r="O47" s="3" t="s">
        <v>278</v>
      </c>
      <c r="P47">
        <v>2017</v>
      </c>
      <c r="Q47" s="4">
        <v>42794</v>
      </c>
    </row>
    <row r="48" spans="1:17" ht="25.5">
      <c r="A48" t="s">
        <v>75</v>
      </c>
      <c r="B48">
        <v>2017</v>
      </c>
      <c r="C48" s="3" t="s">
        <v>276</v>
      </c>
      <c r="D48" s="9" t="s">
        <v>112</v>
      </c>
      <c r="E48" t="s">
        <v>9</v>
      </c>
      <c r="F48" s="3" t="s">
        <v>277</v>
      </c>
      <c r="I48" t="s">
        <v>14</v>
      </c>
      <c r="J48" s="3" t="s">
        <v>277</v>
      </c>
      <c r="O48" s="3" t="s">
        <v>278</v>
      </c>
      <c r="P48">
        <v>2017</v>
      </c>
      <c r="Q48" s="4">
        <v>42794</v>
      </c>
    </row>
    <row r="49" spans="1:17" ht="25.5">
      <c r="A49" t="s">
        <v>75</v>
      </c>
      <c r="B49">
        <v>2017</v>
      </c>
      <c r="C49" s="3" t="s">
        <v>276</v>
      </c>
      <c r="D49" s="9" t="s">
        <v>113</v>
      </c>
      <c r="E49" t="s">
        <v>9</v>
      </c>
      <c r="F49" s="3" t="s">
        <v>277</v>
      </c>
      <c r="I49" t="s">
        <v>14</v>
      </c>
      <c r="J49" s="3" t="s">
        <v>277</v>
      </c>
      <c r="O49" s="3" t="s">
        <v>278</v>
      </c>
      <c r="P49">
        <v>2017</v>
      </c>
      <c r="Q49" s="4">
        <v>42794</v>
      </c>
    </row>
    <row r="50" spans="1:17" ht="12.75">
      <c r="A50" t="s">
        <v>75</v>
      </c>
      <c r="B50">
        <v>2017</v>
      </c>
      <c r="C50" s="3" t="s">
        <v>276</v>
      </c>
      <c r="D50" s="9" t="s">
        <v>114</v>
      </c>
      <c r="E50" t="s">
        <v>9</v>
      </c>
      <c r="F50" s="3" t="s">
        <v>277</v>
      </c>
      <c r="I50" t="s">
        <v>14</v>
      </c>
      <c r="J50" s="3" t="s">
        <v>277</v>
      </c>
      <c r="O50" s="3" t="s">
        <v>278</v>
      </c>
      <c r="P50">
        <v>2017</v>
      </c>
      <c r="Q50" s="4">
        <v>42794</v>
      </c>
    </row>
    <row r="51" spans="1:17" ht="12.75">
      <c r="A51" t="s">
        <v>75</v>
      </c>
      <c r="B51">
        <v>2017</v>
      </c>
      <c r="C51" s="3" t="s">
        <v>276</v>
      </c>
      <c r="D51" s="10" t="s">
        <v>115</v>
      </c>
      <c r="E51" t="s">
        <v>9</v>
      </c>
      <c r="F51" s="3" t="s">
        <v>277</v>
      </c>
      <c r="I51" t="s">
        <v>14</v>
      </c>
      <c r="J51" s="3" t="s">
        <v>277</v>
      </c>
      <c r="O51" s="3" t="s">
        <v>278</v>
      </c>
      <c r="P51">
        <v>2017</v>
      </c>
      <c r="Q51" s="4">
        <v>42794</v>
      </c>
    </row>
    <row r="52" spans="1:17" ht="12.75">
      <c r="A52" t="s">
        <v>75</v>
      </c>
      <c r="B52">
        <v>2017</v>
      </c>
      <c r="C52" s="3" t="s">
        <v>276</v>
      </c>
      <c r="D52" s="9" t="s">
        <v>116</v>
      </c>
      <c r="E52" t="s">
        <v>9</v>
      </c>
      <c r="F52" s="3" t="s">
        <v>277</v>
      </c>
      <c r="I52" t="s">
        <v>14</v>
      </c>
      <c r="J52" s="3" t="s">
        <v>277</v>
      </c>
      <c r="O52" s="3" t="s">
        <v>278</v>
      </c>
      <c r="P52">
        <v>2017</v>
      </c>
      <c r="Q52" s="4">
        <v>42794</v>
      </c>
    </row>
    <row r="53" spans="1:17" ht="12.75">
      <c r="A53" t="s">
        <v>75</v>
      </c>
      <c r="B53">
        <v>2017</v>
      </c>
      <c r="C53" s="3" t="s">
        <v>276</v>
      </c>
      <c r="D53" s="9" t="s">
        <v>117</v>
      </c>
      <c r="E53" t="s">
        <v>9</v>
      </c>
      <c r="F53" s="3" t="s">
        <v>277</v>
      </c>
      <c r="I53" t="s">
        <v>14</v>
      </c>
      <c r="J53" s="3" t="s">
        <v>277</v>
      </c>
      <c r="O53" s="3" t="s">
        <v>278</v>
      </c>
      <c r="P53">
        <v>2017</v>
      </c>
      <c r="Q53" s="4">
        <v>42794</v>
      </c>
    </row>
    <row r="54" spans="1:17" ht="12.75">
      <c r="A54" t="s">
        <v>75</v>
      </c>
      <c r="B54">
        <v>2017</v>
      </c>
      <c r="C54" s="3" t="s">
        <v>276</v>
      </c>
      <c r="D54" s="9" t="s">
        <v>118</v>
      </c>
      <c r="E54" t="s">
        <v>9</v>
      </c>
      <c r="F54" s="3" t="s">
        <v>277</v>
      </c>
      <c r="I54" t="s">
        <v>14</v>
      </c>
      <c r="J54" s="3" t="s">
        <v>277</v>
      </c>
      <c r="O54" s="3" t="s">
        <v>278</v>
      </c>
      <c r="P54">
        <v>2017</v>
      </c>
      <c r="Q54" s="4">
        <v>42794</v>
      </c>
    </row>
    <row r="55" spans="1:17" ht="12.75">
      <c r="A55" t="s">
        <v>75</v>
      </c>
      <c r="B55">
        <v>2017</v>
      </c>
      <c r="C55" s="3" t="s">
        <v>276</v>
      </c>
      <c r="D55" s="9" t="s">
        <v>119</v>
      </c>
      <c r="E55" t="s">
        <v>9</v>
      </c>
      <c r="F55" s="3" t="s">
        <v>277</v>
      </c>
      <c r="I55" t="s">
        <v>14</v>
      </c>
      <c r="J55" s="3" t="s">
        <v>277</v>
      </c>
      <c r="O55" s="3" t="s">
        <v>278</v>
      </c>
      <c r="P55">
        <v>2017</v>
      </c>
      <c r="Q55" s="4">
        <v>42794</v>
      </c>
    </row>
    <row r="56" spans="1:17" ht="12.75">
      <c r="A56" t="s">
        <v>75</v>
      </c>
      <c r="B56">
        <v>2017</v>
      </c>
      <c r="C56" s="3" t="s">
        <v>276</v>
      </c>
      <c r="D56" s="9" t="s">
        <v>120</v>
      </c>
      <c r="E56" t="s">
        <v>9</v>
      </c>
      <c r="F56" s="3" t="s">
        <v>277</v>
      </c>
      <c r="I56" t="s">
        <v>14</v>
      </c>
      <c r="J56" s="3" t="s">
        <v>277</v>
      </c>
      <c r="O56" s="3" t="s">
        <v>278</v>
      </c>
      <c r="P56">
        <v>2017</v>
      </c>
      <c r="Q56" s="4">
        <v>42794</v>
      </c>
    </row>
    <row r="57" spans="1:17" ht="12.75">
      <c r="A57" t="s">
        <v>75</v>
      </c>
      <c r="B57">
        <v>2017</v>
      </c>
      <c r="C57" s="3" t="s">
        <v>276</v>
      </c>
      <c r="D57" s="9" t="s">
        <v>121</v>
      </c>
      <c r="E57" t="s">
        <v>9</v>
      </c>
      <c r="F57" s="3" t="s">
        <v>277</v>
      </c>
      <c r="I57" t="s">
        <v>14</v>
      </c>
      <c r="J57" s="3" t="s">
        <v>277</v>
      </c>
      <c r="O57" s="3" t="s">
        <v>278</v>
      </c>
      <c r="P57">
        <v>2017</v>
      </c>
      <c r="Q57" s="4">
        <v>42794</v>
      </c>
    </row>
    <row r="58" spans="1:17" ht="12.75">
      <c r="A58" t="s">
        <v>75</v>
      </c>
      <c r="B58">
        <v>2017</v>
      </c>
      <c r="C58" s="3" t="s">
        <v>276</v>
      </c>
      <c r="D58" s="9" t="s">
        <v>122</v>
      </c>
      <c r="E58" t="s">
        <v>9</v>
      </c>
      <c r="F58" s="3" t="s">
        <v>277</v>
      </c>
      <c r="I58" t="s">
        <v>14</v>
      </c>
      <c r="J58" s="3" t="s">
        <v>277</v>
      </c>
      <c r="O58" s="3" t="s">
        <v>278</v>
      </c>
      <c r="P58">
        <v>2017</v>
      </c>
      <c r="Q58" s="4">
        <v>42794</v>
      </c>
    </row>
    <row r="59" spans="1:17" ht="25.5">
      <c r="A59" t="s">
        <v>75</v>
      </c>
      <c r="B59">
        <v>2017</v>
      </c>
      <c r="C59" s="3" t="s">
        <v>276</v>
      </c>
      <c r="D59" s="9" t="s">
        <v>123</v>
      </c>
      <c r="E59" t="s">
        <v>9</v>
      </c>
      <c r="F59" s="3" t="s">
        <v>277</v>
      </c>
      <c r="I59" t="s">
        <v>14</v>
      </c>
      <c r="J59" s="3" t="s">
        <v>277</v>
      </c>
      <c r="O59" s="3" t="s">
        <v>278</v>
      </c>
      <c r="P59">
        <v>2017</v>
      </c>
      <c r="Q59" s="4">
        <v>42794</v>
      </c>
    </row>
    <row r="60" spans="1:17" ht="12.75">
      <c r="A60" t="s">
        <v>75</v>
      </c>
      <c r="B60">
        <v>2017</v>
      </c>
      <c r="C60" s="3" t="s">
        <v>276</v>
      </c>
      <c r="D60" s="9" t="s">
        <v>124</v>
      </c>
      <c r="E60" t="s">
        <v>9</v>
      </c>
      <c r="F60" s="3" t="s">
        <v>277</v>
      </c>
      <c r="I60" t="s">
        <v>14</v>
      </c>
      <c r="J60" s="3" t="s">
        <v>277</v>
      </c>
      <c r="O60" s="3" t="s">
        <v>278</v>
      </c>
      <c r="P60">
        <v>2017</v>
      </c>
      <c r="Q60" s="4">
        <v>42794</v>
      </c>
    </row>
    <row r="61" spans="1:17" ht="12.75">
      <c r="A61" t="s">
        <v>75</v>
      </c>
      <c r="B61">
        <v>2017</v>
      </c>
      <c r="C61" s="3" t="s">
        <v>276</v>
      </c>
      <c r="D61" s="9" t="s">
        <v>125</v>
      </c>
      <c r="E61" t="s">
        <v>9</v>
      </c>
      <c r="F61" s="3" t="s">
        <v>277</v>
      </c>
      <c r="I61" t="s">
        <v>14</v>
      </c>
      <c r="J61" s="3" t="s">
        <v>277</v>
      </c>
      <c r="O61" s="3" t="s">
        <v>278</v>
      </c>
      <c r="P61">
        <v>2017</v>
      </c>
      <c r="Q61" s="4">
        <v>42794</v>
      </c>
    </row>
    <row r="62" spans="1:17" ht="12.75">
      <c r="A62" t="s">
        <v>75</v>
      </c>
      <c r="B62">
        <v>2017</v>
      </c>
      <c r="C62" s="3" t="s">
        <v>276</v>
      </c>
      <c r="D62" s="9" t="s">
        <v>126</v>
      </c>
      <c r="E62" t="s">
        <v>9</v>
      </c>
      <c r="F62" s="3" t="s">
        <v>277</v>
      </c>
      <c r="I62" t="s">
        <v>14</v>
      </c>
      <c r="J62" s="3" t="s">
        <v>277</v>
      </c>
      <c r="O62" s="3" t="s">
        <v>278</v>
      </c>
      <c r="P62">
        <v>2017</v>
      </c>
      <c r="Q62" s="4">
        <v>42794</v>
      </c>
    </row>
    <row r="63" spans="1:17" ht="12.75">
      <c r="A63" t="s">
        <v>75</v>
      </c>
      <c r="B63">
        <v>2017</v>
      </c>
      <c r="C63" s="3" t="s">
        <v>276</v>
      </c>
      <c r="D63" s="9" t="s">
        <v>80</v>
      </c>
      <c r="E63" t="s">
        <v>9</v>
      </c>
      <c r="F63" s="3" t="s">
        <v>277</v>
      </c>
      <c r="I63" t="s">
        <v>14</v>
      </c>
      <c r="J63" s="3" t="s">
        <v>277</v>
      </c>
      <c r="O63" s="3" t="s">
        <v>278</v>
      </c>
      <c r="P63">
        <v>2017</v>
      </c>
      <c r="Q63" s="4">
        <v>42794</v>
      </c>
    </row>
    <row r="64" spans="1:17" ht="25.5">
      <c r="A64" t="s">
        <v>75</v>
      </c>
      <c r="B64">
        <v>2017</v>
      </c>
      <c r="C64" s="3" t="s">
        <v>276</v>
      </c>
      <c r="D64" s="9" t="s">
        <v>127</v>
      </c>
      <c r="E64" t="s">
        <v>9</v>
      </c>
      <c r="F64" s="3" t="s">
        <v>277</v>
      </c>
      <c r="I64" t="s">
        <v>14</v>
      </c>
      <c r="J64" s="3" t="s">
        <v>277</v>
      </c>
      <c r="O64" s="3" t="s">
        <v>278</v>
      </c>
      <c r="P64">
        <v>2017</v>
      </c>
      <c r="Q64" s="4">
        <v>42794</v>
      </c>
    </row>
    <row r="65" spans="1:17" ht="25.5">
      <c r="A65" t="s">
        <v>75</v>
      </c>
      <c r="B65">
        <v>2017</v>
      </c>
      <c r="C65" s="3" t="s">
        <v>276</v>
      </c>
      <c r="D65" s="9" t="s">
        <v>128</v>
      </c>
      <c r="E65" t="s">
        <v>9</v>
      </c>
      <c r="F65" s="3" t="s">
        <v>277</v>
      </c>
      <c r="I65" t="s">
        <v>14</v>
      </c>
      <c r="J65" s="3" t="s">
        <v>277</v>
      </c>
      <c r="O65" s="3" t="s">
        <v>278</v>
      </c>
      <c r="P65">
        <v>2017</v>
      </c>
      <c r="Q65" s="4">
        <v>42794</v>
      </c>
    </row>
    <row r="66" spans="1:17" ht="12.75">
      <c r="A66" t="s">
        <v>75</v>
      </c>
      <c r="B66">
        <v>2017</v>
      </c>
      <c r="C66" s="3" t="s">
        <v>276</v>
      </c>
      <c r="D66" s="9" t="s">
        <v>129</v>
      </c>
      <c r="E66" t="s">
        <v>9</v>
      </c>
      <c r="F66" s="3" t="s">
        <v>277</v>
      </c>
      <c r="I66" t="s">
        <v>14</v>
      </c>
      <c r="J66" s="3" t="s">
        <v>277</v>
      </c>
      <c r="O66" s="3" t="s">
        <v>278</v>
      </c>
      <c r="P66">
        <v>2017</v>
      </c>
      <c r="Q66" s="4">
        <v>42794</v>
      </c>
    </row>
    <row r="67" spans="1:17" ht="12.75">
      <c r="A67" t="s">
        <v>75</v>
      </c>
      <c r="B67">
        <v>2017</v>
      </c>
      <c r="C67" s="3" t="s">
        <v>276</v>
      </c>
      <c r="D67" s="9" t="s">
        <v>130</v>
      </c>
      <c r="E67" t="s">
        <v>9</v>
      </c>
      <c r="F67" s="3" t="s">
        <v>277</v>
      </c>
      <c r="I67" t="s">
        <v>14</v>
      </c>
      <c r="J67" s="3" t="s">
        <v>277</v>
      </c>
      <c r="O67" s="3" t="s">
        <v>278</v>
      </c>
      <c r="P67">
        <v>2017</v>
      </c>
      <c r="Q67" s="4">
        <v>42794</v>
      </c>
    </row>
    <row r="68" spans="1:17" ht="12.75">
      <c r="A68" t="s">
        <v>75</v>
      </c>
      <c r="B68">
        <v>2017</v>
      </c>
      <c r="C68" s="3" t="s">
        <v>276</v>
      </c>
      <c r="D68" s="9" t="s">
        <v>80</v>
      </c>
      <c r="E68" t="s">
        <v>9</v>
      </c>
      <c r="F68" s="3" t="s">
        <v>277</v>
      </c>
      <c r="I68" t="s">
        <v>14</v>
      </c>
      <c r="J68" s="3" t="s">
        <v>277</v>
      </c>
      <c r="O68" s="3" t="s">
        <v>278</v>
      </c>
      <c r="P68">
        <v>2017</v>
      </c>
      <c r="Q68" s="4">
        <v>42794</v>
      </c>
    </row>
    <row r="69" spans="1:17" ht="12.75">
      <c r="A69" t="s">
        <v>75</v>
      </c>
      <c r="B69">
        <v>2017</v>
      </c>
      <c r="C69" s="3" t="s">
        <v>276</v>
      </c>
      <c r="D69" s="9" t="s">
        <v>131</v>
      </c>
      <c r="E69" t="s">
        <v>9</v>
      </c>
      <c r="F69" s="3" t="s">
        <v>277</v>
      </c>
      <c r="I69" t="s">
        <v>14</v>
      </c>
      <c r="J69" s="3" t="s">
        <v>277</v>
      </c>
      <c r="O69" s="3" t="s">
        <v>278</v>
      </c>
      <c r="P69">
        <v>2017</v>
      </c>
      <c r="Q69" s="4">
        <v>42794</v>
      </c>
    </row>
    <row r="70" spans="1:17" ht="12.75">
      <c r="A70" t="s">
        <v>75</v>
      </c>
      <c r="B70">
        <v>2017</v>
      </c>
      <c r="C70" s="3" t="s">
        <v>276</v>
      </c>
      <c r="D70" s="9" t="s">
        <v>132</v>
      </c>
      <c r="E70" t="s">
        <v>9</v>
      </c>
      <c r="F70" s="3" t="s">
        <v>277</v>
      </c>
      <c r="I70" t="s">
        <v>14</v>
      </c>
      <c r="J70" s="3" t="s">
        <v>277</v>
      </c>
      <c r="O70" s="3" t="s">
        <v>278</v>
      </c>
      <c r="P70">
        <v>2017</v>
      </c>
      <c r="Q70" s="4">
        <v>42794</v>
      </c>
    </row>
    <row r="71" spans="1:17" ht="25.5">
      <c r="A71" t="s">
        <v>75</v>
      </c>
      <c r="B71">
        <v>2017</v>
      </c>
      <c r="C71" s="3" t="s">
        <v>276</v>
      </c>
      <c r="D71" s="9" t="s">
        <v>133</v>
      </c>
      <c r="E71" t="s">
        <v>9</v>
      </c>
      <c r="F71" s="3" t="s">
        <v>277</v>
      </c>
      <c r="I71" t="s">
        <v>14</v>
      </c>
      <c r="J71" s="3" t="s">
        <v>277</v>
      </c>
      <c r="O71" s="3" t="s">
        <v>278</v>
      </c>
      <c r="P71">
        <v>2017</v>
      </c>
      <c r="Q71" s="4">
        <v>42794</v>
      </c>
    </row>
    <row r="72" spans="1:17" ht="12.75">
      <c r="A72" t="s">
        <v>75</v>
      </c>
      <c r="B72">
        <v>2017</v>
      </c>
      <c r="C72" s="3" t="s">
        <v>276</v>
      </c>
      <c r="D72" s="9" t="s">
        <v>134</v>
      </c>
      <c r="E72" t="s">
        <v>9</v>
      </c>
      <c r="F72" s="3" t="s">
        <v>277</v>
      </c>
      <c r="I72" t="s">
        <v>14</v>
      </c>
      <c r="J72" s="3" t="s">
        <v>277</v>
      </c>
      <c r="O72" s="3" t="s">
        <v>278</v>
      </c>
      <c r="P72">
        <v>2017</v>
      </c>
      <c r="Q72" s="4">
        <v>42794</v>
      </c>
    </row>
    <row r="73" spans="1:17" ht="12.75">
      <c r="A73" t="s">
        <v>75</v>
      </c>
      <c r="B73">
        <v>2017</v>
      </c>
      <c r="C73" s="3" t="s">
        <v>276</v>
      </c>
      <c r="D73" s="9" t="s">
        <v>135</v>
      </c>
      <c r="E73" t="s">
        <v>9</v>
      </c>
      <c r="F73" s="3" t="s">
        <v>277</v>
      </c>
      <c r="I73" t="s">
        <v>14</v>
      </c>
      <c r="J73" s="3" t="s">
        <v>277</v>
      </c>
      <c r="O73" s="3" t="s">
        <v>278</v>
      </c>
      <c r="P73">
        <v>2017</v>
      </c>
      <c r="Q73" s="4">
        <v>42794</v>
      </c>
    </row>
    <row r="74" spans="1:17" ht="12.75">
      <c r="A74" t="s">
        <v>75</v>
      </c>
      <c r="B74">
        <v>2017</v>
      </c>
      <c r="C74" s="3" t="s">
        <v>276</v>
      </c>
      <c r="D74" s="9" t="s">
        <v>136</v>
      </c>
      <c r="E74" t="s">
        <v>9</v>
      </c>
      <c r="F74" s="3" t="s">
        <v>277</v>
      </c>
      <c r="I74" t="s">
        <v>14</v>
      </c>
      <c r="J74" s="3" t="s">
        <v>277</v>
      </c>
      <c r="O74" s="3" t="s">
        <v>278</v>
      </c>
      <c r="P74">
        <v>2017</v>
      </c>
      <c r="Q74" s="4">
        <v>42794</v>
      </c>
    </row>
    <row r="75" spans="1:17" ht="12.75">
      <c r="A75" t="s">
        <v>75</v>
      </c>
      <c r="B75">
        <v>2017</v>
      </c>
      <c r="C75" s="3" t="s">
        <v>276</v>
      </c>
      <c r="D75" s="9" t="s">
        <v>137</v>
      </c>
      <c r="E75" t="s">
        <v>9</v>
      </c>
      <c r="F75" s="3" t="s">
        <v>277</v>
      </c>
      <c r="I75" t="s">
        <v>14</v>
      </c>
      <c r="J75" s="3" t="s">
        <v>277</v>
      </c>
      <c r="O75" s="3" t="s">
        <v>278</v>
      </c>
      <c r="P75">
        <v>2017</v>
      </c>
      <c r="Q75" s="4">
        <v>42794</v>
      </c>
    </row>
    <row r="76" spans="1:17" ht="12.75">
      <c r="A76" t="s">
        <v>75</v>
      </c>
      <c r="B76">
        <v>2017</v>
      </c>
      <c r="C76" s="3" t="s">
        <v>276</v>
      </c>
      <c r="D76" s="9" t="s">
        <v>138</v>
      </c>
      <c r="E76" t="s">
        <v>9</v>
      </c>
      <c r="F76" s="3" t="s">
        <v>277</v>
      </c>
      <c r="I76" t="s">
        <v>14</v>
      </c>
      <c r="J76" s="3" t="s">
        <v>277</v>
      </c>
      <c r="O76" s="3" t="s">
        <v>278</v>
      </c>
      <c r="P76">
        <v>2017</v>
      </c>
      <c r="Q76" s="4">
        <v>42794</v>
      </c>
    </row>
    <row r="77" spans="1:17" ht="12.75">
      <c r="A77" t="s">
        <v>75</v>
      </c>
      <c r="B77">
        <v>2017</v>
      </c>
      <c r="C77" s="3" t="s">
        <v>276</v>
      </c>
      <c r="D77" s="9" t="s">
        <v>139</v>
      </c>
      <c r="E77" t="s">
        <v>9</v>
      </c>
      <c r="F77" s="3" t="s">
        <v>277</v>
      </c>
      <c r="I77" t="s">
        <v>14</v>
      </c>
      <c r="J77" s="3" t="s">
        <v>277</v>
      </c>
      <c r="O77" s="3" t="s">
        <v>278</v>
      </c>
      <c r="P77">
        <v>2017</v>
      </c>
      <c r="Q77" s="4">
        <v>42794</v>
      </c>
    </row>
    <row r="78" spans="1:17" ht="25.5">
      <c r="A78" t="s">
        <v>75</v>
      </c>
      <c r="B78">
        <v>2017</v>
      </c>
      <c r="C78" s="3" t="s">
        <v>276</v>
      </c>
      <c r="D78" s="9" t="s">
        <v>140</v>
      </c>
      <c r="E78" t="s">
        <v>9</v>
      </c>
      <c r="F78" s="3" t="s">
        <v>277</v>
      </c>
      <c r="I78" t="s">
        <v>14</v>
      </c>
      <c r="J78" s="3" t="s">
        <v>277</v>
      </c>
      <c r="O78" s="3" t="s">
        <v>278</v>
      </c>
      <c r="P78">
        <v>2017</v>
      </c>
      <c r="Q78" s="4">
        <v>42794</v>
      </c>
    </row>
    <row r="79" spans="1:17" ht="12.75">
      <c r="A79" t="s">
        <v>75</v>
      </c>
      <c r="B79">
        <v>2017</v>
      </c>
      <c r="C79" s="3" t="s">
        <v>276</v>
      </c>
      <c r="D79" s="9" t="s">
        <v>141</v>
      </c>
      <c r="E79" t="s">
        <v>9</v>
      </c>
      <c r="F79" s="3" t="s">
        <v>277</v>
      </c>
      <c r="I79" t="s">
        <v>14</v>
      </c>
      <c r="J79" s="3" t="s">
        <v>277</v>
      </c>
      <c r="O79" s="3" t="s">
        <v>278</v>
      </c>
      <c r="P79">
        <v>2017</v>
      </c>
      <c r="Q79" s="4">
        <v>42794</v>
      </c>
    </row>
    <row r="80" spans="1:17" ht="12.75">
      <c r="A80" t="s">
        <v>75</v>
      </c>
      <c r="B80">
        <v>2017</v>
      </c>
      <c r="C80" s="3" t="s">
        <v>276</v>
      </c>
      <c r="D80" s="9" t="s">
        <v>142</v>
      </c>
      <c r="E80" t="s">
        <v>9</v>
      </c>
      <c r="F80" s="3" t="s">
        <v>277</v>
      </c>
      <c r="I80" t="s">
        <v>14</v>
      </c>
      <c r="J80" s="3" t="s">
        <v>277</v>
      </c>
      <c r="O80" s="3" t="s">
        <v>278</v>
      </c>
      <c r="P80">
        <v>2017</v>
      </c>
      <c r="Q80" s="4">
        <v>42794</v>
      </c>
    </row>
    <row r="81" spans="1:17" ht="12.75">
      <c r="A81" t="s">
        <v>75</v>
      </c>
      <c r="B81">
        <v>2017</v>
      </c>
      <c r="C81" s="3" t="s">
        <v>276</v>
      </c>
      <c r="D81" s="9" t="s">
        <v>143</v>
      </c>
      <c r="E81" t="s">
        <v>9</v>
      </c>
      <c r="F81" s="3" t="s">
        <v>277</v>
      </c>
      <c r="I81" t="s">
        <v>14</v>
      </c>
      <c r="J81" s="3" t="s">
        <v>277</v>
      </c>
      <c r="O81" s="3" t="s">
        <v>278</v>
      </c>
      <c r="P81">
        <v>2017</v>
      </c>
      <c r="Q81" s="4">
        <v>42794</v>
      </c>
    </row>
    <row r="82" spans="1:17" ht="12.75">
      <c r="A82" t="s">
        <v>75</v>
      </c>
      <c r="B82">
        <v>2017</v>
      </c>
      <c r="C82" s="3" t="s">
        <v>276</v>
      </c>
      <c r="D82" s="9" t="s">
        <v>144</v>
      </c>
      <c r="E82" t="s">
        <v>9</v>
      </c>
      <c r="F82" s="3" t="s">
        <v>277</v>
      </c>
      <c r="I82" t="s">
        <v>14</v>
      </c>
      <c r="J82" s="3" t="s">
        <v>277</v>
      </c>
      <c r="O82" s="3" t="s">
        <v>278</v>
      </c>
      <c r="P82">
        <v>2017</v>
      </c>
      <c r="Q82" s="4">
        <v>42794</v>
      </c>
    </row>
    <row r="83" spans="1:17" ht="12.75">
      <c r="A83" t="s">
        <v>75</v>
      </c>
      <c r="B83">
        <v>2017</v>
      </c>
      <c r="C83" s="3" t="s">
        <v>276</v>
      </c>
      <c r="D83" s="9" t="s">
        <v>145</v>
      </c>
      <c r="E83" t="s">
        <v>9</v>
      </c>
      <c r="F83" s="3" t="s">
        <v>277</v>
      </c>
      <c r="I83" t="s">
        <v>14</v>
      </c>
      <c r="J83" s="3" t="s">
        <v>277</v>
      </c>
      <c r="O83" s="3" t="s">
        <v>278</v>
      </c>
      <c r="P83">
        <v>2017</v>
      </c>
      <c r="Q83" s="4">
        <v>42794</v>
      </c>
    </row>
    <row r="84" spans="1:17" ht="25.5">
      <c r="A84" t="s">
        <v>75</v>
      </c>
      <c r="B84">
        <v>2017</v>
      </c>
      <c r="C84" s="3" t="s">
        <v>276</v>
      </c>
      <c r="D84" s="9" t="s">
        <v>146</v>
      </c>
      <c r="E84" t="s">
        <v>9</v>
      </c>
      <c r="F84" s="3" t="s">
        <v>277</v>
      </c>
      <c r="I84" t="s">
        <v>14</v>
      </c>
      <c r="J84" s="3" t="s">
        <v>277</v>
      </c>
      <c r="O84" s="3" t="s">
        <v>278</v>
      </c>
      <c r="P84">
        <v>2017</v>
      </c>
      <c r="Q84" s="4">
        <v>42794</v>
      </c>
    </row>
    <row r="85" spans="1:17" ht="25.5">
      <c r="A85" t="s">
        <v>75</v>
      </c>
      <c r="B85">
        <v>2017</v>
      </c>
      <c r="C85" s="3" t="s">
        <v>276</v>
      </c>
      <c r="D85" s="9" t="s">
        <v>147</v>
      </c>
      <c r="E85" t="s">
        <v>9</v>
      </c>
      <c r="F85" s="3" t="s">
        <v>277</v>
      </c>
      <c r="I85" t="s">
        <v>14</v>
      </c>
      <c r="J85" s="3" t="s">
        <v>277</v>
      </c>
      <c r="O85" s="3" t="s">
        <v>278</v>
      </c>
      <c r="P85">
        <v>2017</v>
      </c>
      <c r="Q85" s="4">
        <v>42794</v>
      </c>
    </row>
    <row r="86" spans="1:17" ht="12.75">
      <c r="A86" t="s">
        <v>75</v>
      </c>
      <c r="B86">
        <v>2017</v>
      </c>
      <c r="C86" s="3" t="s">
        <v>276</v>
      </c>
      <c r="D86" s="9" t="s">
        <v>148</v>
      </c>
      <c r="E86" t="s">
        <v>9</v>
      </c>
      <c r="F86" s="3" t="s">
        <v>277</v>
      </c>
      <c r="I86" t="s">
        <v>14</v>
      </c>
      <c r="J86" s="3" t="s">
        <v>277</v>
      </c>
      <c r="O86" s="3" t="s">
        <v>278</v>
      </c>
      <c r="P86">
        <v>2017</v>
      </c>
      <c r="Q86" s="4">
        <v>42794</v>
      </c>
    </row>
    <row r="87" spans="1:17" ht="12.75">
      <c r="A87" t="s">
        <v>75</v>
      </c>
      <c r="B87">
        <v>2017</v>
      </c>
      <c r="C87" s="3" t="s">
        <v>276</v>
      </c>
      <c r="D87" s="9" t="s">
        <v>149</v>
      </c>
      <c r="E87" t="s">
        <v>9</v>
      </c>
      <c r="F87" s="3" t="s">
        <v>277</v>
      </c>
      <c r="I87" t="s">
        <v>14</v>
      </c>
      <c r="J87" s="3" t="s">
        <v>277</v>
      </c>
      <c r="O87" s="3" t="s">
        <v>278</v>
      </c>
      <c r="P87">
        <v>2017</v>
      </c>
      <c r="Q87" s="4">
        <v>42794</v>
      </c>
    </row>
    <row r="88" spans="1:17" ht="12.75">
      <c r="A88" t="s">
        <v>75</v>
      </c>
      <c r="B88">
        <v>2017</v>
      </c>
      <c r="C88" s="3" t="s">
        <v>276</v>
      </c>
      <c r="D88" s="10" t="s">
        <v>150</v>
      </c>
      <c r="E88" t="s">
        <v>9</v>
      </c>
      <c r="F88" s="3" t="s">
        <v>277</v>
      </c>
      <c r="I88" t="s">
        <v>14</v>
      </c>
      <c r="J88" s="3" t="s">
        <v>277</v>
      </c>
      <c r="O88" s="3" t="s">
        <v>278</v>
      </c>
      <c r="P88">
        <v>2017</v>
      </c>
      <c r="Q88" s="4">
        <v>42794</v>
      </c>
    </row>
    <row r="89" spans="1:17" ht="12.75">
      <c r="A89" t="s">
        <v>75</v>
      </c>
      <c r="B89">
        <v>2017</v>
      </c>
      <c r="C89" s="3" t="s">
        <v>276</v>
      </c>
      <c r="D89" s="9" t="s">
        <v>151</v>
      </c>
      <c r="E89" t="s">
        <v>9</v>
      </c>
      <c r="F89" s="3" t="s">
        <v>277</v>
      </c>
      <c r="I89" t="s">
        <v>14</v>
      </c>
      <c r="J89" s="3" t="s">
        <v>277</v>
      </c>
      <c r="O89" s="3" t="s">
        <v>278</v>
      </c>
      <c r="P89">
        <v>2017</v>
      </c>
      <c r="Q89" s="4">
        <v>42794</v>
      </c>
    </row>
    <row r="90" spans="1:17" ht="12.75">
      <c r="A90" t="s">
        <v>75</v>
      </c>
      <c r="B90">
        <v>2017</v>
      </c>
      <c r="C90" s="3" t="s">
        <v>276</v>
      </c>
      <c r="D90" s="9" t="s">
        <v>152</v>
      </c>
      <c r="E90" t="s">
        <v>9</v>
      </c>
      <c r="F90" s="3" t="s">
        <v>277</v>
      </c>
      <c r="I90" t="s">
        <v>14</v>
      </c>
      <c r="J90" s="3" t="s">
        <v>277</v>
      </c>
      <c r="O90" s="3" t="s">
        <v>278</v>
      </c>
      <c r="P90">
        <v>2017</v>
      </c>
      <c r="Q90" s="4">
        <v>42794</v>
      </c>
    </row>
    <row r="91" spans="1:17" ht="12.75">
      <c r="A91" t="s">
        <v>75</v>
      </c>
      <c r="B91">
        <v>2017</v>
      </c>
      <c r="C91" s="3" t="s">
        <v>276</v>
      </c>
      <c r="D91" s="10" t="s">
        <v>151</v>
      </c>
      <c r="E91" t="s">
        <v>9</v>
      </c>
      <c r="F91" s="3" t="s">
        <v>277</v>
      </c>
      <c r="I91" t="s">
        <v>14</v>
      </c>
      <c r="J91" s="3" t="s">
        <v>277</v>
      </c>
      <c r="O91" s="3" t="s">
        <v>278</v>
      </c>
      <c r="P91">
        <v>2017</v>
      </c>
      <c r="Q91" s="4">
        <v>42794</v>
      </c>
    </row>
    <row r="92" spans="1:17" ht="12.75">
      <c r="A92" t="s">
        <v>75</v>
      </c>
      <c r="B92">
        <v>2017</v>
      </c>
      <c r="C92" s="3" t="s">
        <v>276</v>
      </c>
      <c r="D92" s="9" t="s">
        <v>153</v>
      </c>
      <c r="E92" t="s">
        <v>9</v>
      </c>
      <c r="F92" s="3" t="s">
        <v>277</v>
      </c>
      <c r="I92" t="s">
        <v>14</v>
      </c>
      <c r="J92" s="3" t="s">
        <v>277</v>
      </c>
      <c r="O92" s="3" t="s">
        <v>278</v>
      </c>
      <c r="P92">
        <v>2017</v>
      </c>
      <c r="Q92" s="4">
        <v>42794</v>
      </c>
    </row>
    <row r="93" spans="1:17" ht="12.75">
      <c r="A93" t="s">
        <v>75</v>
      </c>
      <c r="B93">
        <v>2017</v>
      </c>
      <c r="C93" s="3" t="s">
        <v>276</v>
      </c>
      <c r="D93" s="9" t="s">
        <v>154</v>
      </c>
      <c r="E93" t="s">
        <v>9</v>
      </c>
      <c r="F93" s="3" t="s">
        <v>277</v>
      </c>
      <c r="I93" t="s">
        <v>14</v>
      </c>
      <c r="J93" s="3" t="s">
        <v>277</v>
      </c>
      <c r="O93" s="3" t="s">
        <v>278</v>
      </c>
      <c r="P93">
        <v>2017</v>
      </c>
      <c r="Q93" s="4">
        <v>42794</v>
      </c>
    </row>
    <row r="94" spans="1:17" ht="25.5">
      <c r="A94" t="s">
        <v>75</v>
      </c>
      <c r="B94">
        <v>2017</v>
      </c>
      <c r="C94" s="3" t="s">
        <v>276</v>
      </c>
      <c r="D94" s="9" t="s">
        <v>155</v>
      </c>
      <c r="E94" t="s">
        <v>9</v>
      </c>
      <c r="F94" s="3" t="s">
        <v>277</v>
      </c>
      <c r="I94" t="s">
        <v>14</v>
      </c>
      <c r="J94" s="3" t="s">
        <v>277</v>
      </c>
      <c r="O94" s="3" t="s">
        <v>278</v>
      </c>
      <c r="P94">
        <v>2017</v>
      </c>
      <c r="Q94" s="4">
        <v>42794</v>
      </c>
    </row>
    <row r="95" spans="1:17" ht="25.5">
      <c r="A95" t="s">
        <v>75</v>
      </c>
      <c r="B95">
        <v>2017</v>
      </c>
      <c r="C95" s="3" t="s">
        <v>276</v>
      </c>
      <c r="D95" s="11" t="s">
        <v>156</v>
      </c>
      <c r="E95" t="s">
        <v>9</v>
      </c>
      <c r="F95" s="3" t="s">
        <v>277</v>
      </c>
      <c r="I95" t="s">
        <v>14</v>
      </c>
      <c r="J95" s="3" t="s">
        <v>277</v>
      </c>
      <c r="O95" s="3" t="s">
        <v>278</v>
      </c>
      <c r="P95">
        <v>2017</v>
      </c>
      <c r="Q95" s="4">
        <v>42794</v>
      </c>
    </row>
    <row r="96" spans="1:17" ht="25.5">
      <c r="A96" t="s">
        <v>75</v>
      </c>
      <c r="B96">
        <v>2017</v>
      </c>
      <c r="C96" s="3" t="s">
        <v>276</v>
      </c>
      <c r="D96" s="9" t="s">
        <v>157</v>
      </c>
      <c r="E96" t="s">
        <v>9</v>
      </c>
      <c r="F96" s="3" t="s">
        <v>277</v>
      </c>
      <c r="I96" t="s">
        <v>14</v>
      </c>
      <c r="J96" s="3" t="s">
        <v>277</v>
      </c>
      <c r="O96" s="3" t="s">
        <v>278</v>
      </c>
      <c r="P96">
        <v>2017</v>
      </c>
      <c r="Q96" s="4">
        <v>42794</v>
      </c>
    </row>
    <row r="97" spans="1:17" ht="25.5">
      <c r="A97" t="s">
        <v>75</v>
      </c>
      <c r="B97">
        <v>2017</v>
      </c>
      <c r="C97" s="3" t="s">
        <v>276</v>
      </c>
      <c r="D97" s="9" t="s">
        <v>158</v>
      </c>
      <c r="E97" t="s">
        <v>9</v>
      </c>
      <c r="F97" s="3" t="s">
        <v>277</v>
      </c>
      <c r="I97" t="s">
        <v>14</v>
      </c>
      <c r="J97" s="3" t="s">
        <v>277</v>
      </c>
      <c r="O97" s="3" t="s">
        <v>278</v>
      </c>
      <c r="P97">
        <v>2017</v>
      </c>
      <c r="Q97" s="4">
        <v>42794</v>
      </c>
    </row>
    <row r="98" spans="1:17" ht="12.75">
      <c r="A98" t="s">
        <v>75</v>
      </c>
      <c r="B98">
        <v>2017</v>
      </c>
      <c r="C98" s="3" t="s">
        <v>276</v>
      </c>
      <c r="D98" s="9" t="s">
        <v>159</v>
      </c>
      <c r="E98" t="s">
        <v>9</v>
      </c>
      <c r="F98" s="3" t="s">
        <v>277</v>
      </c>
      <c r="I98" t="s">
        <v>14</v>
      </c>
      <c r="J98" s="3" t="s">
        <v>277</v>
      </c>
      <c r="O98" s="3" t="s">
        <v>278</v>
      </c>
      <c r="P98">
        <v>2017</v>
      </c>
      <c r="Q98" s="4">
        <v>42794</v>
      </c>
    </row>
    <row r="99" spans="1:17" ht="12.75">
      <c r="A99" t="s">
        <v>75</v>
      </c>
      <c r="B99">
        <v>2017</v>
      </c>
      <c r="C99" s="3" t="s">
        <v>276</v>
      </c>
      <c r="D99" s="9" t="s">
        <v>160</v>
      </c>
      <c r="E99" t="s">
        <v>9</v>
      </c>
      <c r="F99" s="3" t="s">
        <v>277</v>
      </c>
      <c r="I99" t="s">
        <v>14</v>
      </c>
      <c r="J99" s="3" t="s">
        <v>277</v>
      </c>
      <c r="O99" s="3" t="s">
        <v>278</v>
      </c>
      <c r="P99">
        <v>2017</v>
      </c>
      <c r="Q99" s="4">
        <v>42794</v>
      </c>
    </row>
    <row r="100" spans="1:17" ht="12.75">
      <c r="A100" t="s">
        <v>75</v>
      </c>
      <c r="B100">
        <v>2017</v>
      </c>
      <c r="C100" s="3" t="s">
        <v>276</v>
      </c>
      <c r="D100" s="9" t="s">
        <v>132</v>
      </c>
      <c r="E100" t="s">
        <v>9</v>
      </c>
      <c r="F100" s="3" t="s">
        <v>277</v>
      </c>
      <c r="I100" t="s">
        <v>14</v>
      </c>
      <c r="J100" s="3" t="s">
        <v>277</v>
      </c>
      <c r="O100" s="3" t="s">
        <v>278</v>
      </c>
      <c r="P100">
        <v>2017</v>
      </c>
      <c r="Q100" s="4">
        <v>42794</v>
      </c>
    </row>
    <row r="101" spans="1:17" ht="12.75">
      <c r="A101" t="s">
        <v>75</v>
      </c>
      <c r="B101">
        <v>2017</v>
      </c>
      <c r="C101" s="3" t="s">
        <v>276</v>
      </c>
      <c r="D101" s="9" t="s">
        <v>161</v>
      </c>
      <c r="E101" t="s">
        <v>9</v>
      </c>
      <c r="F101" s="3" t="s">
        <v>277</v>
      </c>
      <c r="I101" t="s">
        <v>14</v>
      </c>
      <c r="J101" s="3" t="s">
        <v>277</v>
      </c>
      <c r="O101" s="3" t="s">
        <v>278</v>
      </c>
      <c r="P101">
        <v>2017</v>
      </c>
      <c r="Q101" s="4">
        <v>42794</v>
      </c>
    </row>
    <row r="102" spans="1:17" ht="25.5">
      <c r="A102" t="s">
        <v>75</v>
      </c>
      <c r="B102">
        <v>2017</v>
      </c>
      <c r="C102" s="3" t="s">
        <v>276</v>
      </c>
      <c r="D102" s="9" t="s">
        <v>162</v>
      </c>
      <c r="E102" t="s">
        <v>9</v>
      </c>
      <c r="F102" s="3" t="s">
        <v>277</v>
      </c>
      <c r="I102" t="s">
        <v>14</v>
      </c>
      <c r="J102" s="3" t="s">
        <v>277</v>
      </c>
      <c r="O102" s="3" t="s">
        <v>278</v>
      </c>
      <c r="P102">
        <v>2017</v>
      </c>
      <c r="Q102" s="4">
        <v>42794</v>
      </c>
    </row>
    <row r="103" spans="1:17" ht="25.5">
      <c r="A103" t="s">
        <v>75</v>
      </c>
      <c r="B103">
        <v>2017</v>
      </c>
      <c r="C103" s="3" t="s">
        <v>276</v>
      </c>
      <c r="D103" s="9" t="s">
        <v>162</v>
      </c>
      <c r="E103" t="s">
        <v>9</v>
      </c>
      <c r="F103" s="3" t="s">
        <v>277</v>
      </c>
      <c r="I103" t="s">
        <v>14</v>
      </c>
      <c r="J103" s="3" t="s">
        <v>277</v>
      </c>
      <c r="O103" s="3" t="s">
        <v>278</v>
      </c>
      <c r="P103">
        <v>2017</v>
      </c>
      <c r="Q103" s="4">
        <v>42794</v>
      </c>
    </row>
    <row r="104" spans="1:17" ht="25.5">
      <c r="A104" t="s">
        <v>75</v>
      </c>
      <c r="B104">
        <v>2017</v>
      </c>
      <c r="C104" s="3" t="s">
        <v>276</v>
      </c>
      <c r="D104" s="9" t="s">
        <v>163</v>
      </c>
      <c r="E104" t="s">
        <v>9</v>
      </c>
      <c r="F104" s="3" t="s">
        <v>277</v>
      </c>
      <c r="I104" t="s">
        <v>14</v>
      </c>
      <c r="J104" s="3" t="s">
        <v>277</v>
      </c>
      <c r="O104" s="3" t="s">
        <v>278</v>
      </c>
      <c r="P104">
        <v>2017</v>
      </c>
      <c r="Q104" s="4">
        <v>42794</v>
      </c>
    </row>
    <row r="105" spans="1:17" ht="12.75">
      <c r="A105" t="s">
        <v>75</v>
      </c>
      <c r="B105">
        <v>2017</v>
      </c>
      <c r="C105" s="3" t="s">
        <v>276</v>
      </c>
      <c r="D105" s="9" t="s">
        <v>164</v>
      </c>
      <c r="E105" t="s">
        <v>9</v>
      </c>
      <c r="F105" s="3" t="s">
        <v>277</v>
      </c>
      <c r="I105" t="s">
        <v>14</v>
      </c>
      <c r="J105" s="3" t="s">
        <v>277</v>
      </c>
      <c r="O105" s="3" t="s">
        <v>278</v>
      </c>
      <c r="P105">
        <v>2017</v>
      </c>
      <c r="Q105" s="4">
        <v>42794</v>
      </c>
    </row>
    <row r="106" spans="1:17" ht="12.75">
      <c r="A106" t="s">
        <v>75</v>
      </c>
      <c r="B106">
        <v>2017</v>
      </c>
      <c r="C106" s="3" t="s">
        <v>276</v>
      </c>
      <c r="D106" s="9" t="s">
        <v>165</v>
      </c>
      <c r="E106" t="s">
        <v>9</v>
      </c>
      <c r="F106" s="3" t="s">
        <v>277</v>
      </c>
      <c r="I106" t="s">
        <v>14</v>
      </c>
      <c r="J106" s="3" t="s">
        <v>277</v>
      </c>
      <c r="O106" s="3" t="s">
        <v>278</v>
      </c>
      <c r="P106">
        <v>2017</v>
      </c>
      <c r="Q106" s="4">
        <v>42794</v>
      </c>
    </row>
    <row r="107" spans="1:17" ht="12.75">
      <c r="A107" t="s">
        <v>75</v>
      </c>
      <c r="B107">
        <v>2017</v>
      </c>
      <c r="C107" s="3" t="s">
        <v>276</v>
      </c>
      <c r="D107" s="9" t="s">
        <v>144</v>
      </c>
      <c r="E107" t="s">
        <v>9</v>
      </c>
      <c r="F107" s="3" t="s">
        <v>277</v>
      </c>
      <c r="I107" t="s">
        <v>14</v>
      </c>
      <c r="J107" s="3" t="s">
        <v>277</v>
      </c>
      <c r="O107" s="3" t="s">
        <v>278</v>
      </c>
      <c r="P107">
        <v>2017</v>
      </c>
      <c r="Q107" s="4">
        <v>42794</v>
      </c>
    </row>
    <row r="108" spans="1:17" ht="12.75">
      <c r="A108" t="s">
        <v>75</v>
      </c>
      <c r="B108">
        <v>2017</v>
      </c>
      <c r="C108" s="3" t="s">
        <v>276</v>
      </c>
      <c r="D108" s="9" t="s">
        <v>166</v>
      </c>
      <c r="E108" t="s">
        <v>9</v>
      </c>
      <c r="F108" s="3" t="s">
        <v>277</v>
      </c>
      <c r="I108" t="s">
        <v>14</v>
      </c>
      <c r="J108" s="3" t="s">
        <v>277</v>
      </c>
      <c r="O108" s="3" t="s">
        <v>278</v>
      </c>
      <c r="P108">
        <v>2017</v>
      </c>
      <c r="Q108" s="4">
        <v>42794</v>
      </c>
    </row>
    <row r="109" spans="1:17" ht="12.75">
      <c r="A109" t="s">
        <v>75</v>
      </c>
      <c r="B109">
        <v>2017</v>
      </c>
      <c r="C109" s="3" t="s">
        <v>276</v>
      </c>
      <c r="D109" s="9" t="s">
        <v>97</v>
      </c>
      <c r="E109" t="s">
        <v>9</v>
      </c>
      <c r="F109" s="3" t="s">
        <v>277</v>
      </c>
      <c r="I109" t="s">
        <v>14</v>
      </c>
      <c r="J109" s="3" t="s">
        <v>277</v>
      </c>
      <c r="O109" s="3" t="s">
        <v>278</v>
      </c>
      <c r="P109">
        <v>2017</v>
      </c>
      <c r="Q109" s="4">
        <v>42794</v>
      </c>
    </row>
    <row r="110" spans="1:17" ht="12.75">
      <c r="A110" t="s">
        <v>75</v>
      </c>
      <c r="B110">
        <v>2017</v>
      </c>
      <c r="C110" s="3" t="s">
        <v>276</v>
      </c>
      <c r="D110" s="9" t="s">
        <v>167</v>
      </c>
      <c r="E110" t="s">
        <v>9</v>
      </c>
      <c r="F110" s="3" t="s">
        <v>277</v>
      </c>
      <c r="I110" t="s">
        <v>14</v>
      </c>
      <c r="J110" s="3" t="s">
        <v>277</v>
      </c>
      <c r="O110" s="3" t="s">
        <v>278</v>
      </c>
      <c r="P110">
        <v>2017</v>
      </c>
      <c r="Q110" s="4">
        <v>42794</v>
      </c>
    </row>
    <row r="111" spans="1:17" ht="12.75">
      <c r="A111" t="s">
        <v>75</v>
      </c>
      <c r="B111">
        <v>2017</v>
      </c>
      <c r="C111" s="3" t="s">
        <v>276</v>
      </c>
      <c r="D111" s="9" t="s">
        <v>168</v>
      </c>
      <c r="E111" t="s">
        <v>9</v>
      </c>
      <c r="F111" s="3" t="s">
        <v>277</v>
      </c>
      <c r="I111" t="s">
        <v>14</v>
      </c>
      <c r="J111" s="3" t="s">
        <v>277</v>
      </c>
      <c r="O111" s="3" t="s">
        <v>278</v>
      </c>
      <c r="P111">
        <v>2017</v>
      </c>
      <c r="Q111" s="4">
        <v>42794</v>
      </c>
    </row>
    <row r="112" spans="1:17" ht="12.75">
      <c r="A112" t="s">
        <v>75</v>
      </c>
      <c r="B112">
        <v>2017</v>
      </c>
      <c r="C112" s="3" t="s">
        <v>276</v>
      </c>
      <c r="D112" s="9" t="s">
        <v>160</v>
      </c>
      <c r="E112" t="s">
        <v>9</v>
      </c>
      <c r="F112" s="3" t="s">
        <v>277</v>
      </c>
      <c r="I112" t="s">
        <v>14</v>
      </c>
      <c r="J112" s="3" t="s">
        <v>277</v>
      </c>
      <c r="O112" s="3" t="s">
        <v>278</v>
      </c>
      <c r="P112">
        <v>2017</v>
      </c>
      <c r="Q112" s="4">
        <v>42794</v>
      </c>
    </row>
    <row r="113" spans="1:17" ht="25.5">
      <c r="A113" t="s">
        <v>75</v>
      </c>
      <c r="B113">
        <v>2017</v>
      </c>
      <c r="C113" s="3" t="s">
        <v>276</v>
      </c>
      <c r="D113" s="9" t="s">
        <v>169</v>
      </c>
      <c r="E113" t="s">
        <v>9</v>
      </c>
      <c r="F113" s="3" t="s">
        <v>277</v>
      </c>
      <c r="I113" t="s">
        <v>14</v>
      </c>
      <c r="J113" s="3" t="s">
        <v>277</v>
      </c>
      <c r="O113" s="3" t="s">
        <v>278</v>
      </c>
      <c r="P113">
        <v>2017</v>
      </c>
      <c r="Q113" s="4">
        <v>42794</v>
      </c>
    </row>
    <row r="114" spans="1:17" ht="12.75">
      <c r="A114" t="s">
        <v>75</v>
      </c>
      <c r="B114">
        <v>2017</v>
      </c>
      <c r="C114" s="3" t="s">
        <v>276</v>
      </c>
      <c r="D114" s="9" t="s">
        <v>170</v>
      </c>
      <c r="E114" t="s">
        <v>9</v>
      </c>
      <c r="F114" s="3" t="s">
        <v>277</v>
      </c>
      <c r="I114" t="s">
        <v>14</v>
      </c>
      <c r="J114" s="3" t="s">
        <v>277</v>
      </c>
      <c r="O114" s="3" t="s">
        <v>278</v>
      </c>
      <c r="P114">
        <v>2017</v>
      </c>
      <c r="Q114" s="4">
        <v>42794</v>
      </c>
    </row>
    <row r="115" spans="1:17" ht="12.75">
      <c r="A115" t="s">
        <v>75</v>
      </c>
      <c r="B115">
        <v>2017</v>
      </c>
      <c r="C115" s="3" t="s">
        <v>276</v>
      </c>
      <c r="D115" s="9" t="s">
        <v>171</v>
      </c>
      <c r="E115" t="s">
        <v>9</v>
      </c>
      <c r="F115" s="3" t="s">
        <v>277</v>
      </c>
      <c r="I115" t="s">
        <v>14</v>
      </c>
      <c r="J115" s="3" t="s">
        <v>277</v>
      </c>
      <c r="O115" s="3" t="s">
        <v>278</v>
      </c>
      <c r="P115">
        <v>2017</v>
      </c>
      <c r="Q115" s="4">
        <v>42794</v>
      </c>
    </row>
    <row r="116" spans="1:17" ht="12.75">
      <c r="A116" t="s">
        <v>75</v>
      </c>
      <c r="B116">
        <v>2017</v>
      </c>
      <c r="C116" s="3" t="s">
        <v>276</v>
      </c>
      <c r="D116" s="9" t="s">
        <v>151</v>
      </c>
      <c r="E116" t="s">
        <v>9</v>
      </c>
      <c r="F116" s="3" t="s">
        <v>277</v>
      </c>
      <c r="I116" t="s">
        <v>14</v>
      </c>
      <c r="J116" s="3" t="s">
        <v>277</v>
      </c>
      <c r="O116" s="3" t="s">
        <v>278</v>
      </c>
      <c r="P116">
        <v>2017</v>
      </c>
      <c r="Q116" s="4">
        <v>42794</v>
      </c>
    </row>
    <row r="117" spans="1:17" ht="12.75">
      <c r="A117" t="s">
        <v>75</v>
      </c>
      <c r="B117">
        <v>2017</v>
      </c>
      <c r="C117" s="3" t="s">
        <v>276</v>
      </c>
      <c r="D117" s="9" t="s">
        <v>172</v>
      </c>
      <c r="E117" t="s">
        <v>9</v>
      </c>
      <c r="F117" s="3" t="s">
        <v>277</v>
      </c>
      <c r="I117" t="s">
        <v>14</v>
      </c>
      <c r="J117" s="3" t="s">
        <v>277</v>
      </c>
      <c r="O117" s="3" t="s">
        <v>278</v>
      </c>
      <c r="P117">
        <v>2017</v>
      </c>
      <c r="Q117" s="4">
        <v>42794</v>
      </c>
    </row>
    <row r="118" spans="1:17" ht="12.75">
      <c r="A118" t="s">
        <v>75</v>
      </c>
      <c r="B118">
        <v>2017</v>
      </c>
      <c r="C118" s="3" t="s">
        <v>276</v>
      </c>
      <c r="D118" s="9" t="s">
        <v>173</v>
      </c>
      <c r="E118" t="s">
        <v>9</v>
      </c>
      <c r="F118" s="3" t="s">
        <v>277</v>
      </c>
      <c r="I118" t="s">
        <v>14</v>
      </c>
      <c r="J118" s="3" t="s">
        <v>277</v>
      </c>
      <c r="O118" s="3" t="s">
        <v>278</v>
      </c>
      <c r="P118">
        <v>2017</v>
      </c>
      <c r="Q118" s="4">
        <v>42794</v>
      </c>
    </row>
    <row r="119" spans="1:17" ht="12.75">
      <c r="A119" t="s">
        <v>75</v>
      </c>
      <c r="B119">
        <v>2017</v>
      </c>
      <c r="C119" s="3" t="s">
        <v>276</v>
      </c>
      <c r="D119" s="9" t="s">
        <v>174</v>
      </c>
      <c r="E119" t="s">
        <v>9</v>
      </c>
      <c r="F119" s="3" t="s">
        <v>277</v>
      </c>
      <c r="I119" t="s">
        <v>14</v>
      </c>
      <c r="J119" s="3" t="s">
        <v>277</v>
      </c>
      <c r="O119" s="3" t="s">
        <v>278</v>
      </c>
      <c r="P119">
        <v>2017</v>
      </c>
      <c r="Q119" s="4">
        <v>42794</v>
      </c>
    </row>
    <row r="120" spans="1:17" ht="12.75">
      <c r="A120" t="s">
        <v>75</v>
      </c>
      <c r="B120">
        <v>2017</v>
      </c>
      <c r="C120" s="3" t="s">
        <v>276</v>
      </c>
      <c r="D120" s="9" t="s">
        <v>175</v>
      </c>
      <c r="E120" t="s">
        <v>9</v>
      </c>
      <c r="F120" s="3" t="s">
        <v>277</v>
      </c>
      <c r="I120" t="s">
        <v>14</v>
      </c>
      <c r="J120" s="3" t="s">
        <v>277</v>
      </c>
      <c r="O120" s="3" t="s">
        <v>278</v>
      </c>
      <c r="P120">
        <v>2017</v>
      </c>
      <c r="Q120" s="4">
        <v>42794</v>
      </c>
    </row>
    <row r="121" spans="1:17" ht="12.75">
      <c r="A121" t="s">
        <v>75</v>
      </c>
      <c r="B121">
        <v>2017</v>
      </c>
      <c r="C121" s="3" t="s">
        <v>276</v>
      </c>
      <c r="D121" s="9" t="s">
        <v>176</v>
      </c>
      <c r="E121" t="s">
        <v>9</v>
      </c>
      <c r="F121" s="3" t="s">
        <v>277</v>
      </c>
      <c r="I121" t="s">
        <v>14</v>
      </c>
      <c r="J121" s="3" t="s">
        <v>277</v>
      </c>
      <c r="O121" s="3" t="s">
        <v>278</v>
      </c>
      <c r="P121">
        <v>2017</v>
      </c>
      <c r="Q121" s="4">
        <v>42794</v>
      </c>
    </row>
    <row r="122" spans="1:17" ht="12.75">
      <c r="A122" t="s">
        <v>75</v>
      </c>
      <c r="B122">
        <v>2017</v>
      </c>
      <c r="C122" s="3" t="s">
        <v>276</v>
      </c>
      <c r="D122" s="9" t="s">
        <v>177</v>
      </c>
      <c r="E122" t="s">
        <v>9</v>
      </c>
      <c r="F122" s="3" t="s">
        <v>277</v>
      </c>
      <c r="I122" t="s">
        <v>14</v>
      </c>
      <c r="J122" s="3" t="s">
        <v>277</v>
      </c>
      <c r="O122" s="3" t="s">
        <v>278</v>
      </c>
      <c r="P122">
        <v>2017</v>
      </c>
      <c r="Q122" s="4">
        <v>42794</v>
      </c>
    </row>
    <row r="123" spans="1:17" ht="12.75">
      <c r="A123" t="s">
        <v>75</v>
      </c>
      <c r="B123">
        <v>2017</v>
      </c>
      <c r="C123" s="3" t="s">
        <v>276</v>
      </c>
      <c r="D123" s="9" t="s">
        <v>97</v>
      </c>
      <c r="E123" t="s">
        <v>9</v>
      </c>
      <c r="F123" s="3" t="s">
        <v>277</v>
      </c>
      <c r="I123" t="s">
        <v>14</v>
      </c>
      <c r="J123" s="3" t="s">
        <v>277</v>
      </c>
      <c r="O123" s="3" t="s">
        <v>278</v>
      </c>
      <c r="P123">
        <v>2017</v>
      </c>
      <c r="Q123" s="4">
        <v>42794</v>
      </c>
    </row>
    <row r="124" spans="1:17" ht="12.75">
      <c r="A124" t="s">
        <v>75</v>
      </c>
      <c r="B124">
        <v>2017</v>
      </c>
      <c r="C124" s="3" t="s">
        <v>276</v>
      </c>
      <c r="D124" s="9" t="s">
        <v>178</v>
      </c>
      <c r="E124" t="s">
        <v>9</v>
      </c>
      <c r="F124" s="3" t="s">
        <v>277</v>
      </c>
      <c r="I124" t="s">
        <v>14</v>
      </c>
      <c r="J124" s="3" t="s">
        <v>277</v>
      </c>
      <c r="O124" s="3" t="s">
        <v>278</v>
      </c>
      <c r="P124">
        <v>2017</v>
      </c>
      <c r="Q124" s="4">
        <v>42794</v>
      </c>
    </row>
    <row r="125" spans="1:17" ht="12.75">
      <c r="A125" t="s">
        <v>75</v>
      </c>
      <c r="B125">
        <v>2017</v>
      </c>
      <c r="C125" s="3" t="s">
        <v>276</v>
      </c>
      <c r="D125" s="9" t="s">
        <v>179</v>
      </c>
      <c r="E125" t="s">
        <v>9</v>
      </c>
      <c r="F125" s="3" t="s">
        <v>277</v>
      </c>
      <c r="I125" t="s">
        <v>14</v>
      </c>
      <c r="J125" s="3" t="s">
        <v>277</v>
      </c>
      <c r="O125" s="3" t="s">
        <v>278</v>
      </c>
      <c r="P125">
        <v>2017</v>
      </c>
      <c r="Q125" s="4">
        <v>42794</v>
      </c>
    </row>
    <row r="126" spans="1:17" ht="12.75">
      <c r="A126" t="s">
        <v>75</v>
      </c>
      <c r="B126">
        <v>2017</v>
      </c>
      <c r="C126" s="3" t="s">
        <v>276</v>
      </c>
      <c r="D126" s="9" t="s">
        <v>180</v>
      </c>
      <c r="E126" t="s">
        <v>9</v>
      </c>
      <c r="F126" s="3" t="s">
        <v>277</v>
      </c>
      <c r="I126" t="s">
        <v>14</v>
      </c>
      <c r="J126" s="3" t="s">
        <v>277</v>
      </c>
      <c r="O126" s="3" t="s">
        <v>278</v>
      </c>
      <c r="P126">
        <v>2017</v>
      </c>
      <c r="Q126" s="4">
        <v>42794</v>
      </c>
    </row>
    <row r="127" spans="1:17" ht="12.75">
      <c r="A127" t="s">
        <v>75</v>
      </c>
      <c r="B127">
        <v>2017</v>
      </c>
      <c r="C127" s="3" t="s">
        <v>276</v>
      </c>
      <c r="D127" s="9" t="s">
        <v>181</v>
      </c>
      <c r="E127" t="s">
        <v>9</v>
      </c>
      <c r="F127" s="3" t="s">
        <v>277</v>
      </c>
      <c r="I127" t="s">
        <v>14</v>
      </c>
      <c r="J127" s="3" t="s">
        <v>277</v>
      </c>
      <c r="O127" s="3" t="s">
        <v>278</v>
      </c>
      <c r="P127">
        <v>2017</v>
      </c>
      <c r="Q127" s="4">
        <v>42794</v>
      </c>
    </row>
    <row r="128" spans="1:17" ht="12.75">
      <c r="A128" t="s">
        <v>75</v>
      </c>
      <c r="B128">
        <v>2017</v>
      </c>
      <c r="C128" s="3" t="s">
        <v>276</v>
      </c>
      <c r="D128" s="9" t="s">
        <v>182</v>
      </c>
      <c r="E128" t="s">
        <v>9</v>
      </c>
      <c r="F128" s="3" t="s">
        <v>277</v>
      </c>
      <c r="I128" t="s">
        <v>14</v>
      </c>
      <c r="J128" s="3" t="s">
        <v>277</v>
      </c>
      <c r="O128" s="3" t="s">
        <v>278</v>
      </c>
      <c r="P128">
        <v>2017</v>
      </c>
      <c r="Q128" s="4">
        <v>42794</v>
      </c>
    </row>
    <row r="129" spans="1:17" ht="12.75">
      <c r="A129" t="s">
        <v>75</v>
      </c>
      <c r="B129">
        <v>2017</v>
      </c>
      <c r="C129" s="3" t="s">
        <v>276</v>
      </c>
      <c r="D129" s="9" t="s">
        <v>183</v>
      </c>
      <c r="E129" t="s">
        <v>9</v>
      </c>
      <c r="F129" s="3" t="s">
        <v>277</v>
      </c>
      <c r="I129" t="s">
        <v>14</v>
      </c>
      <c r="J129" s="3" t="s">
        <v>277</v>
      </c>
      <c r="O129" s="3" t="s">
        <v>278</v>
      </c>
      <c r="P129">
        <v>2017</v>
      </c>
      <c r="Q129" s="4">
        <v>42794</v>
      </c>
    </row>
    <row r="130" spans="1:17" ht="12.75">
      <c r="A130" t="s">
        <v>75</v>
      </c>
      <c r="B130">
        <v>2017</v>
      </c>
      <c r="C130" s="3" t="s">
        <v>276</v>
      </c>
      <c r="D130" s="9" t="s">
        <v>184</v>
      </c>
      <c r="E130" t="s">
        <v>9</v>
      </c>
      <c r="F130" s="3" t="s">
        <v>277</v>
      </c>
      <c r="I130" t="s">
        <v>14</v>
      </c>
      <c r="J130" s="3" t="s">
        <v>277</v>
      </c>
      <c r="O130" s="3" t="s">
        <v>278</v>
      </c>
      <c r="P130">
        <v>2017</v>
      </c>
      <c r="Q130" s="4">
        <v>42794</v>
      </c>
    </row>
    <row r="131" spans="1:17" ht="12.75">
      <c r="A131" t="s">
        <v>75</v>
      </c>
      <c r="B131">
        <v>2017</v>
      </c>
      <c r="C131" s="3" t="s">
        <v>276</v>
      </c>
      <c r="D131" s="10" t="s">
        <v>185</v>
      </c>
      <c r="E131" t="s">
        <v>9</v>
      </c>
      <c r="F131" s="3" t="s">
        <v>277</v>
      </c>
      <c r="I131" t="s">
        <v>14</v>
      </c>
      <c r="J131" s="3" t="s">
        <v>277</v>
      </c>
      <c r="O131" s="3" t="s">
        <v>278</v>
      </c>
      <c r="P131">
        <v>2017</v>
      </c>
      <c r="Q131" s="4">
        <v>42794</v>
      </c>
    </row>
    <row r="132" spans="1:17" ht="25.5">
      <c r="A132" t="s">
        <v>75</v>
      </c>
      <c r="B132">
        <v>2017</v>
      </c>
      <c r="C132" s="3" t="s">
        <v>276</v>
      </c>
      <c r="D132" s="10" t="s">
        <v>186</v>
      </c>
      <c r="E132" t="s">
        <v>9</v>
      </c>
      <c r="F132" s="3" t="s">
        <v>277</v>
      </c>
      <c r="I132" t="s">
        <v>14</v>
      </c>
      <c r="J132" s="3" t="s">
        <v>277</v>
      </c>
      <c r="O132" s="3" t="s">
        <v>278</v>
      </c>
      <c r="P132">
        <v>2017</v>
      </c>
      <c r="Q132" s="4">
        <v>42794</v>
      </c>
    </row>
    <row r="133" spans="1:17" ht="25.5">
      <c r="A133" t="s">
        <v>75</v>
      </c>
      <c r="B133">
        <v>2017</v>
      </c>
      <c r="C133" s="3" t="s">
        <v>276</v>
      </c>
      <c r="D133" s="10" t="s">
        <v>187</v>
      </c>
      <c r="E133" t="s">
        <v>9</v>
      </c>
      <c r="F133" s="3" t="s">
        <v>277</v>
      </c>
      <c r="I133" t="s">
        <v>14</v>
      </c>
      <c r="J133" s="3" t="s">
        <v>277</v>
      </c>
      <c r="O133" s="3" t="s">
        <v>278</v>
      </c>
      <c r="P133">
        <v>2017</v>
      </c>
      <c r="Q133" s="4">
        <v>42794</v>
      </c>
    </row>
    <row r="134" spans="1:17" ht="12.75">
      <c r="A134" t="s">
        <v>75</v>
      </c>
      <c r="B134">
        <v>2017</v>
      </c>
      <c r="C134" s="3" t="s">
        <v>276</v>
      </c>
      <c r="D134" s="10" t="s">
        <v>188</v>
      </c>
      <c r="E134" t="s">
        <v>9</v>
      </c>
      <c r="F134" s="3" t="s">
        <v>277</v>
      </c>
      <c r="I134" t="s">
        <v>14</v>
      </c>
      <c r="J134" s="3" t="s">
        <v>277</v>
      </c>
      <c r="O134" s="3" t="s">
        <v>278</v>
      </c>
      <c r="P134">
        <v>2017</v>
      </c>
      <c r="Q134" s="4">
        <v>42794</v>
      </c>
    </row>
    <row r="135" spans="1:17" ht="12.75">
      <c r="A135" t="s">
        <v>75</v>
      </c>
      <c r="B135">
        <v>2017</v>
      </c>
      <c r="C135" s="3" t="s">
        <v>276</v>
      </c>
      <c r="D135" s="10" t="s">
        <v>189</v>
      </c>
      <c r="E135" t="s">
        <v>9</v>
      </c>
      <c r="F135" s="3" t="s">
        <v>277</v>
      </c>
      <c r="I135" t="s">
        <v>14</v>
      </c>
      <c r="J135" s="3" t="s">
        <v>277</v>
      </c>
      <c r="O135" s="3" t="s">
        <v>278</v>
      </c>
      <c r="P135">
        <v>2017</v>
      </c>
      <c r="Q135" s="4">
        <v>42794</v>
      </c>
    </row>
    <row r="136" spans="1:17" ht="12.75">
      <c r="A136" t="s">
        <v>75</v>
      </c>
      <c r="B136">
        <v>2017</v>
      </c>
      <c r="C136" s="3" t="s">
        <v>276</v>
      </c>
      <c r="D136" s="10" t="s">
        <v>190</v>
      </c>
      <c r="E136" t="s">
        <v>9</v>
      </c>
      <c r="F136" s="3" t="s">
        <v>277</v>
      </c>
      <c r="I136" t="s">
        <v>14</v>
      </c>
      <c r="J136" s="3" t="s">
        <v>277</v>
      </c>
      <c r="O136" s="3" t="s">
        <v>278</v>
      </c>
      <c r="P136">
        <v>2017</v>
      </c>
      <c r="Q136" s="4">
        <v>42794</v>
      </c>
    </row>
    <row r="137" spans="1:17" ht="12.75">
      <c r="A137" t="s">
        <v>75</v>
      </c>
      <c r="B137">
        <v>2017</v>
      </c>
      <c r="C137" s="3" t="s">
        <v>276</v>
      </c>
      <c r="D137" s="10" t="s">
        <v>191</v>
      </c>
      <c r="E137" t="s">
        <v>9</v>
      </c>
      <c r="F137" s="3" t="s">
        <v>277</v>
      </c>
      <c r="I137" t="s">
        <v>14</v>
      </c>
      <c r="J137" s="3" t="s">
        <v>277</v>
      </c>
      <c r="O137" s="3" t="s">
        <v>278</v>
      </c>
      <c r="P137">
        <v>2017</v>
      </c>
      <c r="Q137" s="4">
        <v>42794</v>
      </c>
    </row>
    <row r="138" spans="1:17" ht="25.5">
      <c r="A138" t="s">
        <v>75</v>
      </c>
      <c r="B138">
        <v>2017</v>
      </c>
      <c r="C138" s="3" t="s">
        <v>276</v>
      </c>
      <c r="D138" s="10" t="s">
        <v>192</v>
      </c>
      <c r="E138" t="s">
        <v>9</v>
      </c>
      <c r="F138" s="3" t="s">
        <v>277</v>
      </c>
      <c r="I138" t="s">
        <v>14</v>
      </c>
      <c r="J138" s="3" t="s">
        <v>277</v>
      </c>
      <c r="O138" s="3" t="s">
        <v>278</v>
      </c>
      <c r="P138">
        <v>2017</v>
      </c>
      <c r="Q138" s="4">
        <v>42794</v>
      </c>
    </row>
    <row r="139" spans="1:17" ht="25.5">
      <c r="A139" t="s">
        <v>75</v>
      </c>
      <c r="B139">
        <v>2017</v>
      </c>
      <c r="C139" s="3" t="s">
        <v>276</v>
      </c>
      <c r="D139" s="10" t="s">
        <v>193</v>
      </c>
      <c r="E139" t="s">
        <v>9</v>
      </c>
      <c r="F139" s="3" t="s">
        <v>277</v>
      </c>
      <c r="I139" t="s">
        <v>14</v>
      </c>
      <c r="J139" s="3" t="s">
        <v>277</v>
      </c>
      <c r="O139" s="3" t="s">
        <v>278</v>
      </c>
      <c r="P139">
        <v>2017</v>
      </c>
      <c r="Q139" s="4">
        <v>42794</v>
      </c>
    </row>
    <row r="140" spans="1:17" ht="25.5">
      <c r="A140" t="s">
        <v>75</v>
      </c>
      <c r="B140">
        <v>2017</v>
      </c>
      <c r="C140" s="3" t="s">
        <v>276</v>
      </c>
      <c r="D140" s="10" t="s">
        <v>194</v>
      </c>
      <c r="E140" t="s">
        <v>9</v>
      </c>
      <c r="F140" s="3" t="s">
        <v>277</v>
      </c>
      <c r="I140" t="s">
        <v>14</v>
      </c>
      <c r="J140" s="3" t="s">
        <v>277</v>
      </c>
      <c r="O140" s="3" t="s">
        <v>278</v>
      </c>
      <c r="P140">
        <v>2017</v>
      </c>
      <c r="Q140" s="4">
        <v>42794</v>
      </c>
    </row>
    <row r="141" spans="1:17" ht="12.75">
      <c r="A141" t="s">
        <v>75</v>
      </c>
      <c r="B141">
        <v>2017</v>
      </c>
      <c r="C141" s="3" t="s">
        <v>276</v>
      </c>
      <c r="D141" s="10" t="s">
        <v>195</v>
      </c>
      <c r="E141" t="s">
        <v>9</v>
      </c>
      <c r="F141" s="3" t="s">
        <v>277</v>
      </c>
      <c r="I141" t="s">
        <v>14</v>
      </c>
      <c r="J141" s="3" t="s">
        <v>277</v>
      </c>
      <c r="O141" s="3" t="s">
        <v>278</v>
      </c>
      <c r="P141">
        <v>2017</v>
      </c>
      <c r="Q141" s="4">
        <v>42794</v>
      </c>
    </row>
    <row r="142" spans="1:17" ht="25.5">
      <c r="A142" t="s">
        <v>75</v>
      </c>
      <c r="B142">
        <v>2017</v>
      </c>
      <c r="C142" s="3" t="s">
        <v>276</v>
      </c>
      <c r="D142" s="10" t="s">
        <v>282</v>
      </c>
      <c r="E142" t="s">
        <v>9</v>
      </c>
      <c r="F142" s="3" t="s">
        <v>277</v>
      </c>
      <c r="I142" t="s">
        <v>14</v>
      </c>
      <c r="J142" s="3" t="s">
        <v>277</v>
      </c>
      <c r="O142" s="3" t="s">
        <v>278</v>
      </c>
      <c r="P142">
        <v>2017</v>
      </c>
      <c r="Q142" s="4">
        <v>42794</v>
      </c>
    </row>
    <row r="143" spans="1:17" ht="12.75">
      <c r="A143" t="s">
        <v>75</v>
      </c>
      <c r="B143">
        <v>2017</v>
      </c>
      <c r="C143" s="3" t="s">
        <v>276</v>
      </c>
      <c r="D143" s="10" t="s">
        <v>196</v>
      </c>
      <c r="E143" t="s">
        <v>9</v>
      </c>
      <c r="F143" s="3" t="s">
        <v>277</v>
      </c>
      <c r="I143" t="s">
        <v>14</v>
      </c>
      <c r="J143" s="3" t="s">
        <v>277</v>
      </c>
      <c r="O143" s="3" t="s">
        <v>278</v>
      </c>
      <c r="P143">
        <v>2017</v>
      </c>
      <c r="Q143" s="4">
        <v>42794</v>
      </c>
    </row>
    <row r="144" spans="1:17" ht="12.75">
      <c r="A144" t="s">
        <v>75</v>
      </c>
      <c r="B144">
        <v>2017</v>
      </c>
      <c r="C144" s="3" t="s">
        <v>276</v>
      </c>
      <c r="D144" s="10" t="s">
        <v>197</v>
      </c>
      <c r="E144" t="s">
        <v>9</v>
      </c>
      <c r="F144" s="3" t="s">
        <v>277</v>
      </c>
      <c r="I144" t="s">
        <v>14</v>
      </c>
      <c r="J144" s="3" t="s">
        <v>277</v>
      </c>
      <c r="O144" s="3" t="s">
        <v>278</v>
      </c>
      <c r="P144">
        <v>2017</v>
      </c>
      <c r="Q144" s="4">
        <v>42794</v>
      </c>
    </row>
    <row r="145" spans="1:17" ht="12.75">
      <c r="A145" t="s">
        <v>75</v>
      </c>
      <c r="B145">
        <v>2017</v>
      </c>
      <c r="C145" s="3" t="s">
        <v>276</v>
      </c>
      <c r="D145" s="10" t="s">
        <v>197</v>
      </c>
      <c r="E145" t="s">
        <v>9</v>
      </c>
      <c r="F145" s="3" t="s">
        <v>277</v>
      </c>
      <c r="I145" t="s">
        <v>14</v>
      </c>
      <c r="J145" s="3" t="s">
        <v>277</v>
      </c>
      <c r="O145" s="3" t="s">
        <v>278</v>
      </c>
      <c r="P145">
        <v>2017</v>
      </c>
      <c r="Q145" s="4">
        <v>42794</v>
      </c>
    </row>
    <row r="146" spans="1:17" ht="12.75">
      <c r="A146" t="s">
        <v>75</v>
      </c>
      <c r="B146">
        <v>2017</v>
      </c>
      <c r="C146" s="3" t="s">
        <v>276</v>
      </c>
      <c r="D146" s="10" t="s">
        <v>151</v>
      </c>
      <c r="E146" t="s">
        <v>9</v>
      </c>
      <c r="F146" s="3" t="s">
        <v>277</v>
      </c>
      <c r="I146" t="s">
        <v>14</v>
      </c>
      <c r="J146" s="3" t="s">
        <v>277</v>
      </c>
      <c r="O146" s="3" t="s">
        <v>278</v>
      </c>
      <c r="P146">
        <v>2017</v>
      </c>
      <c r="Q146" s="4">
        <v>42794</v>
      </c>
    </row>
    <row r="147" spans="1:17" ht="12.75">
      <c r="A147" t="s">
        <v>75</v>
      </c>
      <c r="B147">
        <v>2017</v>
      </c>
      <c r="C147" s="3" t="s">
        <v>276</v>
      </c>
      <c r="D147" s="10" t="s">
        <v>198</v>
      </c>
      <c r="E147" t="s">
        <v>9</v>
      </c>
      <c r="F147" s="3" t="s">
        <v>277</v>
      </c>
      <c r="I147" t="s">
        <v>14</v>
      </c>
      <c r="J147" s="3" t="s">
        <v>277</v>
      </c>
      <c r="O147" s="3" t="s">
        <v>278</v>
      </c>
      <c r="P147">
        <v>2017</v>
      </c>
      <c r="Q147" s="4">
        <v>42794</v>
      </c>
    </row>
    <row r="148" spans="1:17" ht="12.75">
      <c r="A148" t="s">
        <v>75</v>
      </c>
      <c r="B148">
        <v>2017</v>
      </c>
      <c r="C148" s="3" t="s">
        <v>276</v>
      </c>
      <c r="D148" s="10" t="s">
        <v>199</v>
      </c>
      <c r="E148" t="s">
        <v>9</v>
      </c>
      <c r="F148" s="3" t="s">
        <v>277</v>
      </c>
      <c r="I148" t="s">
        <v>14</v>
      </c>
      <c r="J148" s="3" t="s">
        <v>277</v>
      </c>
      <c r="O148" s="3" t="s">
        <v>278</v>
      </c>
      <c r="P148">
        <v>2017</v>
      </c>
      <c r="Q148" s="4">
        <v>42794</v>
      </c>
    </row>
    <row r="149" spans="1:17" ht="12.75">
      <c r="A149" t="s">
        <v>75</v>
      </c>
      <c r="B149">
        <v>2017</v>
      </c>
      <c r="C149" s="3" t="s">
        <v>276</v>
      </c>
      <c r="D149" s="10" t="s">
        <v>200</v>
      </c>
      <c r="E149" t="s">
        <v>9</v>
      </c>
      <c r="F149" s="3" t="s">
        <v>277</v>
      </c>
      <c r="I149" t="s">
        <v>14</v>
      </c>
      <c r="J149" s="3" t="s">
        <v>277</v>
      </c>
      <c r="O149" s="3" t="s">
        <v>278</v>
      </c>
      <c r="P149">
        <v>2017</v>
      </c>
      <c r="Q149" s="4">
        <v>42794</v>
      </c>
    </row>
    <row r="150" spans="1:17" ht="12.75">
      <c r="A150" t="s">
        <v>75</v>
      </c>
      <c r="B150">
        <v>2017</v>
      </c>
      <c r="C150" s="3" t="s">
        <v>276</v>
      </c>
      <c r="D150" s="10" t="s">
        <v>201</v>
      </c>
      <c r="E150" t="s">
        <v>9</v>
      </c>
      <c r="F150" s="3" t="s">
        <v>277</v>
      </c>
      <c r="I150" t="s">
        <v>14</v>
      </c>
      <c r="J150" s="3" t="s">
        <v>277</v>
      </c>
      <c r="O150" s="3" t="s">
        <v>278</v>
      </c>
      <c r="P150">
        <v>2017</v>
      </c>
      <c r="Q150" s="4">
        <v>42794</v>
      </c>
    </row>
    <row r="151" spans="1:17" ht="25.5">
      <c r="A151" t="s">
        <v>75</v>
      </c>
      <c r="B151">
        <v>2017</v>
      </c>
      <c r="C151" s="3" t="s">
        <v>276</v>
      </c>
      <c r="D151" s="10" t="s">
        <v>202</v>
      </c>
      <c r="E151" t="s">
        <v>9</v>
      </c>
      <c r="F151" s="3" t="s">
        <v>277</v>
      </c>
      <c r="I151" t="s">
        <v>14</v>
      </c>
      <c r="J151" s="3" t="s">
        <v>277</v>
      </c>
      <c r="O151" s="3" t="s">
        <v>278</v>
      </c>
      <c r="P151">
        <v>2017</v>
      </c>
      <c r="Q151" s="4">
        <v>42794</v>
      </c>
    </row>
    <row r="152" spans="1:17" ht="12.75">
      <c r="A152" t="s">
        <v>75</v>
      </c>
      <c r="B152">
        <v>2017</v>
      </c>
      <c r="C152" s="3" t="s">
        <v>276</v>
      </c>
      <c r="D152" s="10" t="s">
        <v>203</v>
      </c>
      <c r="E152" t="s">
        <v>9</v>
      </c>
      <c r="F152" s="3" t="s">
        <v>277</v>
      </c>
      <c r="I152" t="s">
        <v>14</v>
      </c>
      <c r="J152" s="3" t="s">
        <v>277</v>
      </c>
      <c r="O152" s="3" t="s">
        <v>278</v>
      </c>
      <c r="P152">
        <v>2017</v>
      </c>
      <c r="Q152" s="4">
        <v>42794</v>
      </c>
    </row>
    <row r="153" spans="1:17" ht="12.75">
      <c r="A153" t="s">
        <v>75</v>
      </c>
      <c r="B153">
        <v>2017</v>
      </c>
      <c r="C153" s="3" t="s">
        <v>276</v>
      </c>
      <c r="D153" s="9" t="s">
        <v>204</v>
      </c>
      <c r="E153" t="s">
        <v>9</v>
      </c>
      <c r="F153" s="3" t="s">
        <v>277</v>
      </c>
      <c r="I153" t="s">
        <v>14</v>
      </c>
      <c r="J153" s="3" t="s">
        <v>277</v>
      </c>
      <c r="O153" s="3" t="s">
        <v>278</v>
      </c>
      <c r="P153">
        <v>2017</v>
      </c>
      <c r="Q153" s="4">
        <v>42794</v>
      </c>
    </row>
    <row r="154" spans="1:17" ht="25.5">
      <c r="A154" t="s">
        <v>75</v>
      </c>
      <c r="B154">
        <v>2017</v>
      </c>
      <c r="C154" s="3" t="s">
        <v>276</v>
      </c>
      <c r="D154" s="10" t="s">
        <v>205</v>
      </c>
      <c r="E154" t="s">
        <v>9</v>
      </c>
      <c r="F154" s="3" t="s">
        <v>277</v>
      </c>
      <c r="I154" t="s">
        <v>14</v>
      </c>
      <c r="J154" s="3" t="s">
        <v>277</v>
      </c>
      <c r="O154" s="3" t="s">
        <v>278</v>
      </c>
      <c r="P154">
        <v>2017</v>
      </c>
      <c r="Q154" s="4">
        <v>42794</v>
      </c>
    </row>
    <row r="155" spans="1:17" ht="12.75">
      <c r="A155" t="s">
        <v>75</v>
      </c>
      <c r="B155">
        <v>2017</v>
      </c>
      <c r="C155" s="3" t="s">
        <v>276</v>
      </c>
      <c r="D155" s="10" t="s">
        <v>206</v>
      </c>
      <c r="E155" t="s">
        <v>9</v>
      </c>
      <c r="F155" s="3" t="s">
        <v>277</v>
      </c>
      <c r="I155" t="s">
        <v>14</v>
      </c>
      <c r="J155" s="3" t="s">
        <v>277</v>
      </c>
      <c r="O155" s="3" t="s">
        <v>278</v>
      </c>
      <c r="P155">
        <v>2017</v>
      </c>
      <c r="Q155" s="4">
        <v>42794</v>
      </c>
    </row>
    <row r="156" spans="1:17" ht="25.5">
      <c r="A156" t="s">
        <v>75</v>
      </c>
      <c r="B156">
        <v>2017</v>
      </c>
      <c r="C156" s="3" t="s">
        <v>276</v>
      </c>
      <c r="D156" s="9" t="s">
        <v>207</v>
      </c>
      <c r="E156" t="s">
        <v>9</v>
      </c>
      <c r="F156" s="3" t="s">
        <v>277</v>
      </c>
      <c r="I156" t="s">
        <v>14</v>
      </c>
      <c r="J156" s="3" t="s">
        <v>277</v>
      </c>
      <c r="O156" s="3" t="s">
        <v>278</v>
      </c>
      <c r="P156">
        <v>2017</v>
      </c>
      <c r="Q156" s="4">
        <v>42794</v>
      </c>
    </row>
    <row r="157" spans="1:17" ht="12.75">
      <c r="A157" t="s">
        <v>75</v>
      </c>
      <c r="B157">
        <v>2017</v>
      </c>
      <c r="C157" s="3" t="s">
        <v>276</v>
      </c>
      <c r="D157" s="10" t="s">
        <v>208</v>
      </c>
      <c r="E157" t="s">
        <v>9</v>
      </c>
      <c r="F157" s="3" t="s">
        <v>277</v>
      </c>
      <c r="I157" t="s">
        <v>14</v>
      </c>
      <c r="J157" s="3" t="s">
        <v>277</v>
      </c>
      <c r="O157" s="3" t="s">
        <v>278</v>
      </c>
      <c r="P157">
        <v>2017</v>
      </c>
      <c r="Q157" s="4">
        <v>42794</v>
      </c>
    </row>
    <row r="158" spans="1:17" ht="12.75">
      <c r="A158" t="s">
        <v>75</v>
      </c>
      <c r="B158">
        <v>2017</v>
      </c>
      <c r="C158" s="3" t="s">
        <v>276</v>
      </c>
      <c r="D158" s="10" t="s">
        <v>209</v>
      </c>
      <c r="E158" t="s">
        <v>9</v>
      </c>
      <c r="F158" s="3" t="s">
        <v>277</v>
      </c>
      <c r="I158" t="s">
        <v>14</v>
      </c>
      <c r="J158" s="3" t="s">
        <v>277</v>
      </c>
      <c r="O158" s="3" t="s">
        <v>278</v>
      </c>
      <c r="P158">
        <v>2017</v>
      </c>
      <c r="Q158" s="4">
        <v>42794</v>
      </c>
    </row>
    <row r="159" spans="1:17" ht="25.5">
      <c r="A159" t="s">
        <v>75</v>
      </c>
      <c r="B159">
        <v>2017</v>
      </c>
      <c r="C159" s="3" t="s">
        <v>276</v>
      </c>
      <c r="D159" s="10" t="s">
        <v>210</v>
      </c>
      <c r="E159" t="s">
        <v>9</v>
      </c>
      <c r="F159" s="3" t="s">
        <v>277</v>
      </c>
      <c r="I159" t="s">
        <v>14</v>
      </c>
      <c r="J159" s="3" t="s">
        <v>277</v>
      </c>
      <c r="O159" s="3" t="s">
        <v>278</v>
      </c>
      <c r="P159">
        <v>2017</v>
      </c>
      <c r="Q159" s="4">
        <v>42794</v>
      </c>
    </row>
    <row r="160" spans="1:17" ht="12.75">
      <c r="A160" t="s">
        <v>75</v>
      </c>
      <c r="B160">
        <v>2017</v>
      </c>
      <c r="C160" s="3" t="s">
        <v>276</v>
      </c>
      <c r="D160" s="10" t="s">
        <v>211</v>
      </c>
      <c r="E160" t="s">
        <v>9</v>
      </c>
      <c r="F160" s="3" t="s">
        <v>277</v>
      </c>
      <c r="I160" t="s">
        <v>14</v>
      </c>
      <c r="J160" s="3" t="s">
        <v>277</v>
      </c>
      <c r="O160" s="3" t="s">
        <v>278</v>
      </c>
      <c r="P160">
        <v>2017</v>
      </c>
      <c r="Q160" s="4">
        <v>42794</v>
      </c>
    </row>
    <row r="161" spans="1:17" ht="12.75">
      <c r="A161" t="s">
        <v>75</v>
      </c>
      <c r="B161">
        <v>2017</v>
      </c>
      <c r="C161" s="3" t="s">
        <v>276</v>
      </c>
      <c r="D161" s="10" t="s">
        <v>85</v>
      </c>
      <c r="E161" t="s">
        <v>9</v>
      </c>
      <c r="F161" s="3" t="s">
        <v>277</v>
      </c>
      <c r="I161" t="s">
        <v>14</v>
      </c>
      <c r="J161" s="3" t="s">
        <v>277</v>
      </c>
      <c r="O161" s="3" t="s">
        <v>278</v>
      </c>
      <c r="P161">
        <v>2017</v>
      </c>
      <c r="Q161" s="4">
        <v>42794</v>
      </c>
    </row>
    <row r="162" spans="1:17" ht="12.75">
      <c r="A162" t="s">
        <v>75</v>
      </c>
      <c r="B162">
        <v>2017</v>
      </c>
      <c r="C162" s="3" t="s">
        <v>276</v>
      </c>
      <c r="D162" s="10" t="s">
        <v>212</v>
      </c>
      <c r="E162" t="s">
        <v>9</v>
      </c>
      <c r="F162" s="3" t="s">
        <v>277</v>
      </c>
      <c r="I162" t="s">
        <v>14</v>
      </c>
      <c r="J162" s="3" t="s">
        <v>277</v>
      </c>
      <c r="O162" s="3" t="s">
        <v>278</v>
      </c>
      <c r="P162">
        <v>2017</v>
      </c>
      <c r="Q162" s="4">
        <v>42794</v>
      </c>
    </row>
    <row r="163" spans="1:17" ht="12.75">
      <c r="A163" t="s">
        <v>75</v>
      </c>
      <c r="B163">
        <v>2017</v>
      </c>
      <c r="C163" s="3" t="s">
        <v>276</v>
      </c>
      <c r="D163" s="10" t="s">
        <v>213</v>
      </c>
      <c r="E163" t="s">
        <v>9</v>
      </c>
      <c r="F163" s="3" t="s">
        <v>277</v>
      </c>
      <c r="I163" t="s">
        <v>14</v>
      </c>
      <c r="J163" s="3" t="s">
        <v>277</v>
      </c>
      <c r="O163" s="3" t="s">
        <v>278</v>
      </c>
      <c r="P163">
        <v>2017</v>
      </c>
      <c r="Q163" s="4">
        <v>42794</v>
      </c>
    </row>
    <row r="164" spans="1:17" ht="12.75">
      <c r="A164" t="s">
        <v>75</v>
      </c>
      <c r="B164">
        <v>2017</v>
      </c>
      <c r="C164" s="3" t="s">
        <v>276</v>
      </c>
      <c r="D164" s="9" t="s">
        <v>214</v>
      </c>
      <c r="E164" t="s">
        <v>9</v>
      </c>
      <c r="F164" s="3" t="s">
        <v>277</v>
      </c>
      <c r="I164" t="s">
        <v>14</v>
      </c>
      <c r="J164" s="3" t="s">
        <v>277</v>
      </c>
      <c r="O164" s="3" t="s">
        <v>278</v>
      </c>
      <c r="P164">
        <v>2017</v>
      </c>
      <c r="Q164" s="4">
        <v>42794</v>
      </c>
    </row>
    <row r="165" spans="1:17" ht="25.5">
      <c r="A165" t="s">
        <v>75</v>
      </c>
      <c r="B165">
        <v>2017</v>
      </c>
      <c r="C165" s="3" t="s">
        <v>276</v>
      </c>
      <c r="D165" s="10" t="s">
        <v>215</v>
      </c>
      <c r="E165" t="s">
        <v>9</v>
      </c>
      <c r="F165" s="3" t="s">
        <v>277</v>
      </c>
      <c r="I165" t="s">
        <v>14</v>
      </c>
      <c r="J165" s="3" t="s">
        <v>277</v>
      </c>
      <c r="O165" s="3" t="s">
        <v>278</v>
      </c>
      <c r="P165">
        <v>2017</v>
      </c>
      <c r="Q165" s="4">
        <v>42794</v>
      </c>
    </row>
    <row r="166" spans="1:17" ht="25.5">
      <c r="A166" t="s">
        <v>75</v>
      </c>
      <c r="B166">
        <v>2017</v>
      </c>
      <c r="C166" s="3" t="s">
        <v>276</v>
      </c>
      <c r="D166" s="10" t="s">
        <v>216</v>
      </c>
      <c r="E166" t="s">
        <v>9</v>
      </c>
      <c r="F166" s="3" t="s">
        <v>277</v>
      </c>
      <c r="I166" t="s">
        <v>14</v>
      </c>
      <c r="J166" s="3" t="s">
        <v>277</v>
      </c>
      <c r="O166" s="3" t="s">
        <v>278</v>
      </c>
      <c r="P166">
        <v>2017</v>
      </c>
      <c r="Q166" s="4">
        <v>42794</v>
      </c>
    </row>
    <row r="167" spans="1:17" ht="25.5">
      <c r="A167" t="s">
        <v>75</v>
      </c>
      <c r="B167">
        <v>2017</v>
      </c>
      <c r="C167" s="3" t="s">
        <v>276</v>
      </c>
      <c r="D167" s="10" t="s">
        <v>217</v>
      </c>
      <c r="E167" t="s">
        <v>9</v>
      </c>
      <c r="F167" s="3" t="s">
        <v>277</v>
      </c>
      <c r="I167" t="s">
        <v>14</v>
      </c>
      <c r="J167" s="3" t="s">
        <v>277</v>
      </c>
      <c r="O167" s="3" t="s">
        <v>278</v>
      </c>
      <c r="P167">
        <v>2017</v>
      </c>
      <c r="Q167" s="4">
        <v>42794</v>
      </c>
    </row>
    <row r="168" spans="1:17" ht="12.75">
      <c r="A168" t="s">
        <v>75</v>
      </c>
      <c r="B168">
        <v>2017</v>
      </c>
      <c r="C168" s="3" t="s">
        <v>276</v>
      </c>
      <c r="D168" s="10" t="s">
        <v>97</v>
      </c>
      <c r="E168" t="s">
        <v>9</v>
      </c>
      <c r="F168" s="3" t="s">
        <v>277</v>
      </c>
      <c r="I168" t="s">
        <v>14</v>
      </c>
      <c r="J168" s="3" t="s">
        <v>277</v>
      </c>
      <c r="O168" s="3" t="s">
        <v>278</v>
      </c>
      <c r="P168">
        <v>2017</v>
      </c>
      <c r="Q168" s="4">
        <v>42794</v>
      </c>
    </row>
    <row r="169" spans="1:17" ht="12.75">
      <c r="A169" t="s">
        <v>75</v>
      </c>
      <c r="B169">
        <v>2017</v>
      </c>
      <c r="C169" s="3" t="s">
        <v>276</v>
      </c>
      <c r="D169" s="10" t="s">
        <v>218</v>
      </c>
      <c r="E169" t="s">
        <v>9</v>
      </c>
      <c r="F169" s="3" t="s">
        <v>277</v>
      </c>
      <c r="I169" t="s">
        <v>14</v>
      </c>
      <c r="J169" s="3" t="s">
        <v>277</v>
      </c>
      <c r="O169" s="3" t="s">
        <v>278</v>
      </c>
      <c r="P169">
        <v>2017</v>
      </c>
      <c r="Q169" s="4">
        <v>42794</v>
      </c>
    </row>
    <row r="170" spans="1:17" ht="12.75">
      <c r="A170" t="s">
        <v>75</v>
      </c>
      <c r="B170">
        <v>2017</v>
      </c>
      <c r="C170" s="3" t="s">
        <v>276</v>
      </c>
      <c r="D170" s="10" t="s">
        <v>219</v>
      </c>
      <c r="E170" t="s">
        <v>9</v>
      </c>
      <c r="F170" s="3" t="s">
        <v>277</v>
      </c>
      <c r="I170" t="s">
        <v>14</v>
      </c>
      <c r="J170" s="3" t="s">
        <v>277</v>
      </c>
      <c r="O170" s="3" t="s">
        <v>278</v>
      </c>
      <c r="P170">
        <v>2017</v>
      </c>
      <c r="Q170" s="4">
        <v>42794</v>
      </c>
    </row>
    <row r="171" spans="1:17" ht="12.75">
      <c r="A171" t="s">
        <v>75</v>
      </c>
      <c r="B171">
        <v>2017</v>
      </c>
      <c r="C171" s="3" t="s">
        <v>276</v>
      </c>
      <c r="D171" s="10" t="s">
        <v>81</v>
      </c>
      <c r="E171" t="s">
        <v>9</v>
      </c>
      <c r="F171" s="3" t="s">
        <v>277</v>
      </c>
      <c r="I171" t="s">
        <v>14</v>
      </c>
      <c r="J171" s="3" t="s">
        <v>277</v>
      </c>
      <c r="O171" s="3" t="s">
        <v>278</v>
      </c>
      <c r="P171">
        <v>2017</v>
      </c>
      <c r="Q171" s="4">
        <v>42794</v>
      </c>
    </row>
    <row r="172" spans="1:17" ht="12.75">
      <c r="A172" t="s">
        <v>75</v>
      </c>
      <c r="B172">
        <v>2017</v>
      </c>
      <c r="C172" s="3" t="s">
        <v>276</v>
      </c>
      <c r="D172" s="10" t="s">
        <v>220</v>
      </c>
      <c r="E172" t="s">
        <v>9</v>
      </c>
      <c r="F172" s="3" t="s">
        <v>277</v>
      </c>
      <c r="I172" t="s">
        <v>14</v>
      </c>
      <c r="J172" s="3" t="s">
        <v>277</v>
      </c>
      <c r="O172" s="3" t="s">
        <v>278</v>
      </c>
      <c r="P172">
        <v>2017</v>
      </c>
      <c r="Q172" s="4">
        <v>42794</v>
      </c>
    </row>
    <row r="173" spans="1:17" ht="12.75">
      <c r="A173" t="s">
        <v>75</v>
      </c>
      <c r="B173">
        <v>2017</v>
      </c>
      <c r="C173" s="3" t="s">
        <v>276</v>
      </c>
      <c r="D173" s="9" t="s">
        <v>221</v>
      </c>
      <c r="E173" t="s">
        <v>9</v>
      </c>
      <c r="F173" s="3" t="s">
        <v>277</v>
      </c>
      <c r="I173" t="s">
        <v>14</v>
      </c>
      <c r="J173" s="3" t="s">
        <v>277</v>
      </c>
      <c r="O173" s="3" t="s">
        <v>278</v>
      </c>
      <c r="P173">
        <v>2017</v>
      </c>
      <c r="Q173" s="4">
        <v>42794</v>
      </c>
    </row>
    <row r="174" spans="1:17" ht="12.75">
      <c r="A174" t="s">
        <v>75</v>
      </c>
      <c r="B174">
        <v>2017</v>
      </c>
      <c r="C174" s="3" t="s">
        <v>276</v>
      </c>
      <c r="D174" s="9" t="s">
        <v>222</v>
      </c>
      <c r="E174" t="s">
        <v>9</v>
      </c>
      <c r="F174" s="3" t="s">
        <v>277</v>
      </c>
      <c r="I174" t="s">
        <v>14</v>
      </c>
      <c r="J174" s="3" t="s">
        <v>277</v>
      </c>
      <c r="O174" s="3" t="s">
        <v>278</v>
      </c>
      <c r="P174">
        <v>2017</v>
      </c>
      <c r="Q174" s="4">
        <v>42794</v>
      </c>
    </row>
    <row r="175" spans="1:17" ht="12.75">
      <c r="A175" t="s">
        <v>75</v>
      </c>
      <c r="B175">
        <v>2017</v>
      </c>
      <c r="C175" s="3" t="s">
        <v>276</v>
      </c>
      <c r="D175" s="10" t="s">
        <v>223</v>
      </c>
      <c r="E175" t="s">
        <v>9</v>
      </c>
      <c r="F175" s="3" t="s">
        <v>277</v>
      </c>
      <c r="I175" t="s">
        <v>14</v>
      </c>
      <c r="J175" s="3" t="s">
        <v>277</v>
      </c>
      <c r="O175" s="3" t="s">
        <v>278</v>
      </c>
      <c r="P175">
        <v>2017</v>
      </c>
      <c r="Q175" s="4">
        <v>42794</v>
      </c>
    </row>
    <row r="176" spans="1:17" ht="12.75">
      <c r="A176" t="s">
        <v>75</v>
      </c>
      <c r="B176">
        <v>2017</v>
      </c>
      <c r="C176" s="3" t="s">
        <v>276</v>
      </c>
      <c r="D176" s="10" t="s">
        <v>224</v>
      </c>
      <c r="E176" t="s">
        <v>9</v>
      </c>
      <c r="F176" s="3" t="s">
        <v>277</v>
      </c>
      <c r="I176" t="s">
        <v>14</v>
      </c>
      <c r="J176" s="3" t="s">
        <v>277</v>
      </c>
      <c r="O176" s="3" t="s">
        <v>278</v>
      </c>
      <c r="P176">
        <v>2017</v>
      </c>
      <c r="Q176" s="4">
        <v>42794</v>
      </c>
    </row>
    <row r="177" spans="1:17" ht="25.5">
      <c r="A177" t="s">
        <v>75</v>
      </c>
      <c r="B177">
        <v>2017</v>
      </c>
      <c r="C177" s="3" t="s">
        <v>276</v>
      </c>
      <c r="D177" s="9" t="s">
        <v>225</v>
      </c>
      <c r="E177" t="s">
        <v>9</v>
      </c>
      <c r="F177" s="3" t="s">
        <v>277</v>
      </c>
      <c r="I177" t="s">
        <v>14</v>
      </c>
      <c r="J177" s="3" t="s">
        <v>277</v>
      </c>
      <c r="O177" s="3" t="s">
        <v>278</v>
      </c>
      <c r="P177">
        <v>2017</v>
      </c>
      <c r="Q177" s="4">
        <v>42794</v>
      </c>
    </row>
    <row r="178" spans="1:17" ht="25.5">
      <c r="A178" t="s">
        <v>75</v>
      </c>
      <c r="B178">
        <v>2017</v>
      </c>
      <c r="C178" s="3" t="s">
        <v>276</v>
      </c>
      <c r="D178" s="10" t="s">
        <v>226</v>
      </c>
      <c r="E178" t="s">
        <v>9</v>
      </c>
      <c r="F178" s="3" t="s">
        <v>277</v>
      </c>
      <c r="I178" t="s">
        <v>14</v>
      </c>
      <c r="J178" s="3" t="s">
        <v>277</v>
      </c>
      <c r="O178" s="3" t="s">
        <v>278</v>
      </c>
      <c r="P178">
        <v>2017</v>
      </c>
      <c r="Q178" s="4">
        <v>42794</v>
      </c>
    </row>
    <row r="179" spans="1:17" ht="12.75">
      <c r="A179" t="s">
        <v>75</v>
      </c>
      <c r="B179">
        <v>2017</v>
      </c>
      <c r="C179" s="3" t="s">
        <v>276</v>
      </c>
      <c r="D179" s="9" t="s">
        <v>227</v>
      </c>
      <c r="E179" t="s">
        <v>9</v>
      </c>
      <c r="F179" s="3" t="s">
        <v>277</v>
      </c>
      <c r="I179" t="s">
        <v>14</v>
      </c>
      <c r="J179" s="3" t="s">
        <v>277</v>
      </c>
      <c r="O179" s="3" t="s">
        <v>278</v>
      </c>
      <c r="P179">
        <v>2017</v>
      </c>
      <c r="Q179" s="4">
        <v>42794</v>
      </c>
    </row>
    <row r="180" spans="1:17" ht="12.75">
      <c r="A180" t="s">
        <v>75</v>
      </c>
      <c r="B180">
        <v>2017</v>
      </c>
      <c r="C180" s="3" t="s">
        <v>276</v>
      </c>
      <c r="D180" s="10" t="s">
        <v>85</v>
      </c>
      <c r="E180" t="s">
        <v>9</v>
      </c>
      <c r="F180" s="3" t="s">
        <v>277</v>
      </c>
      <c r="I180" t="s">
        <v>14</v>
      </c>
      <c r="J180" s="3" t="s">
        <v>277</v>
      </c>
      <c r="O180" s="3" t="s">
        <v>278</v>
      </c>
      <c r="P180">
        <v>2017</v>
      </c>
      <c r="Q180" s="4">
        <v>42794</v>
      </c>
    </row>
    <row r="181" spans="1:17" ht="12.75">
      <c r="A181" t="s">
        <v>75</v>
      </c>
      <c r="B181">
        <v>2017</v>
      </c>
      <c r="C181" s="3" t="s">
        <v>276</v>
      </c>
      <c r="D181" s="10" t="s">
        <v>85</v>
      </c>
      <c r="E181" t="s">
        <v>9</v>
      </c>
      <c r="F181" s="3" t="s">
        <v>277</v>
      </c>
      <c r="I181" t="s">
        <v>14</v>
      </c>
      <c r="J181" s="3" t="s">
        <v>277</v>
      </c>
      <c r="O181" s="3" t="s">
        <v>278</v>
      </c>
      <c r="P181">
        <v>2017</v>
      </c>
      <c r="Q181" s="4">
        <v>42794</v>
      </c>
    </row>
    <row r="182" spans="1:17" ht="12.75">
      <c r="A182" t="s">
        <v>75</v>
      </c>
      <c r="B182">
        <v>2017</v>
      </c>
      <c r="C182" s="3" t="s">
        <v>276</v>
      </c>
      <c r="D182" s="10" t="s">
        <v>228</v>
      </c>
      <c r="E182" t="s">
        <v>9</v>
      </c>
      <c r="F182" s="3" t="s">
        <v>277</v>
      </c>
      <c r="I182" t="s">
        <v>14</v>
      </c>
      <c r="J182" s="3" t="s">
        <v>277</v>
      </c>
      <c r="O182" s="3" t="s">
        <v>278</v>
      </c>
      <c r="P182">
        <v>2017</v>
      </c>
      <c r="Q182" s="4">
        <v>42794</v>
      </c>
    </row>
    <row r="183" spans="1:17" ht="12.75">
      <c r="A183" t="s">
        <v>75</v>
      </c>
      <c r="B183">
        <v>2017</v>
      </c>
      <c r="C183" s="3" t="s">
        <v>276</v>
      </c>
      <c r="D183" s="10" t="s">
        <v>197</v>
      </c>
      <c r="E183" t="s">
        <v>9</v>
      </c>
      <c r="F183" s="3" t="s">
        <v>277</v>
      </c>
      <c r="I183" t="s">
        <v>14</v>
      </c>
      <c r="J183" s="3" t="s">
        <v>277</v>
      </c>
      <c r="O183" s="3" t="s">
        <v>278</v>
      </c>
      <c r="P183">
        <v>2017</v>
      </c>
      <c r="Q183" s="4">
        <v>42794</v>
      </c>
    </row>
    <row r="184" spans="1:17" ht="12.75">
      <c r="A184" t="s">
        <v>75</v>
      </c>
      <c r="B184">
        <v>2017</v>
      </c>
      <c r="C184" s="3" t="s">
        <v>276</v>
      </c>
      <c r="D184" s="10" t="s">
        <v>144</v>
      </c>
      <c r="E184" t="s">
        <v>9</v>
      </c>
      <c r="F184" s="3" t="s">
        <v>277</v>
      </c>
      <c r="I184" t="s">
        <v>14</v>
      </c>
      <c r="J184" s="3" t="s">
        <v>277</v>
      </c>
      <c r="O184" s="3" t="s">
        <v>278</v>
      </c>
      <c r="P184">
        <v>2017</v>
      </c>
      <c r="Q184" s="4">
        <v>42794</v>
      </c>
    </row>
    <row r="185" spans="1:17" ht="12.75">
      <c r="A185" t="s">
        <v>75</v>
      </c>
      <c r="B185">
        <v>2017</v>
      </c>
      <c r="C185" s="3" t="s">
        <v>276</v>
      </c>
      <c r="D185" s="10" t="s">
        <v>229</v>
      </c>
      <c r="E185" t="s">
        <v>9</v>
      </c>
      <c r="F185" s="3" t="s">
        <v>277</v>
      </c>
      <c r="I185" t="s">
        <v>14</v>
      </c>
      <c r="J185" s="3" t="s">
        <v>277</v>
      </c>
      <c r="O185" s="3" t="s">
        <v>278</v>
      </c>
      <c r="P185">
        <v>2017</v>
      </c>
      <c r="Q185" s="4">
        <v>42794</v>
      </c>
    </row>
    <row r="186" spans="1:17" ht="25.5">
      <c r="A186" t="s">
        <v>75</v>
      </c>
      <c r="B186">
        <v>2017</v>
      </c>
      <c r="C186" s="3" t="s">
        <v>276</v>
      </c>
      <c r="D186" s="10" t="s">
        <v>230</v>
      </c>
      <c r="E186" t="s">
        <v>9</v>
      </c>
      <c r="F186" s="3" t="s">
        <v>277</v>
      </c>
      <c r="I186" t="s">
        <v>14</v>
      </c>
      <c r="J186" s="3" t="s">
        <v>277</v>
      </c>
      <c r="O186" s="3" t="s">
        <v>278</v>
      </c>
      <c r="P186">
        <v>2017</v>
      </c>
      <c r="Q186" s="4">
        <v>42794</v>
      </c>
    </row>
    <row r="187" spans="1:17" ht="12.75">
      <c r="A187" t="s">
        <v>75</v>
      </c>
      <c r="B187">
        <v>2017</v>
      </c>
      <c r="C187" s="3" t="s">
        <v>276</v>
      </c>
      <c r="D187" s="9" t="s">
        <v>151</v>
      </c>
      <c r="E187" t="s">
        <v>9</v>
      </c>
      <c r="F187" s="3" t="s">
        <v>277</v>
      </c>
      <c r="I187" t="s">
        <v>14</v>
      </c>
      <c r="J187" s="3" t="s">
        <v>277</v>
      </c>
      <c r="O187" s="3" t="s">
        <v>278</v>
      </c>
      <c r="P187">
        <v>2017</v>
      </c>
      <c r="Q187" s="4">
        <v>42794</v>
      </c>
    </row>
    <row r="188" spans="1:17" ht="12.75">
      <c r="A188" t="s">
        <v>75</v>
      </c>
      <c r="B188">
        <v>2017</v>
      </c>
      <c r="C188" s="3" t="s">
        <v>276</v>
      </c>
      <c r="D188" s="10" t="s">
        <v>231</v>
      </c>
      <c r="E188" t="s">
        <v>9</v>
      </c>
      <c r="F188" s="3" t="s">
        <v>277</v>
      </c>
      <c r="I188" t="s">
        <v>14</v>
      </c>
      <c r="J188" s="3" t="s">
        <v>277</v>
      </c>
      <c r="O188" s="3" t="s">
        <v>278</v>
      </c>
      <c r="P188">
        <v>2017</v>
      </c>
      <c r="Q188" s="4">
        <v>42794</v>
      </c>
    </row>
    <row r="189" spans="1:17" ht="12.75">
      <c r="A189" t="s">
        <v>75</v>
      </c>
      <c r="B189">
        <v>2017</v>
      </c>
      <c r="C189" s="3" t="s">
        <v>276</v>
      </c>
      <c r="D189" s="10" t="s">
        <v>232</v>
      </c>
      <c r="E189" t="s">
        <v>9</v>
      </c>
      <c r="F189" s="3" t="s">
        <v>277</v>
      </c>
      <c r="I189" t="s">
        <v>14</v>
      </c>
      <c r="J189" s="3" t="s">
        <v>277</v>
      </c>
      <c r="O189" s="3" t="s">
        <v>278</v>
      </c>
      <c r="P189">
        <v>2017</v>
      </c>
      <c r="Q189" s="4">
        <v>42794</v>
      </c>
    </row>
    <row r="190" spans="1:17" ht="12.75">
      <c r="A190" t="s">
        <v>75</v>
      </c>
      <c r="B190">
        <v>2017</v>
      </c>
      <c r="C190" s="3" t="s">
        <v>276</v>
      </c>
      <c r="D190" s="10" t="s">
        <v>233</v>
      </c>
      <c r="E190" t="s">
        <v>9</v>
      </c>
      <c r="F190" s="3" t="s">
        <v>277</v>
      </c>
      <c r="I190" t="s">
        <v>14</v>
      </c>
      <c r="J190" s="3" t="s">
        <v>277</v>
      </c>
      <c r="O190" s="3" t="s">
        <v>278</v>
      </c>
      <c r="P190">
        <v>2017</v>
      </c>
      <c r="Q190" s="4">
        <v>42794</v>
      </c>
    </row>
    <row r="191" spans="1:17" ht="12.75">
      <c r="A191" t="s">
        <v>75</v>
      </c>
      <c r="B191">
        <v>2017</v>
      </c>
      <c r="C191" s="3" t="s">
        <v>276</v>
      </c>
      <c r="D191" s="10" t="s">
        <v>234</v>
      </c>
      <c r="E191" t="s">
        <v>9</v>
      </c>
      <c r="F191" s="3" t="s">
        <v>277</v>
      </c>
      <c r="I191" t="s">
        <v>14</v>
      </c>
      <c r="J191" s="3" t="s">
        <v>277</v>
      </c>
      <c r="O191" s="3" t="s">
        <v>278</v>
      </c>
      <c r="P191">
        <v>2017</v>
      </c>
      <c r="Q191" s="4">
        <v>42794</v>
      </c>
    </row>
    <row r="192" spans="1:17" ht="12.75">
      <c r="A192" t="s">
        <v>75</v>
      </c>
      <c r="B192">
        <v>2017</v>
      </c>
      <c r="C192" s="3" t="s">
        <v>276</v>
      </c>
      <c r="D192" s="10" t="s">
        <v>235</v>
      </c>
      <c r="E192" t="s">
        <v>9</v>
      </c>
      <c r="F192" s="3" t="s">
        <v>277</v>
      </c>
      <c r="I192" t="s">
        <v>14</v>
      </c>
      <c r="J192" s="3" t="s">
        <v>277</v>
      </c>
      <c r="O192" s="3" t="s">
        <v>278</v>
      </c>
      <c r="P192">
        <v>2017</v>
      </c>
      <c r="Q192" s="4">
        <v>42794</v>
      </c>
    </row>
    <row r="193" spans="1:17" ht="12.75">
      <c r="A193" t="s">
        <v>75</v>
      </c>
      <c r="B193">
        <v>2017</v>
      </c>
      <c r="C193" s="3" t="s">
        <v>276</v>
      </c>
      <c r="D193" s="9" t="s">
        <v>197</v>
      </c>
      <c r="E193" t="s">
        <v>9</v>
      </c>
      <c r="F193" s="3" t="s">
        <v>277</v>
      </c>
      <c r="I193" t="s">
        <v>14</v>
      </c>
      <c r="J193" s="3" t="s">
        <v>277</v>
      </c>
      <c r="O193" s="3" t="s">
        <v>278</v>
      </c>
      <c r="P193">
        <v>2017</v>
      </c>
      <c r="Q193" s="4">
        <v>42794</v>
      </c>
    </row>
    <row r="194" spans="1:17" ht="12.75">
      <c r="A194" t="s">
        <v>75</v>
      </c>
      <c r="B194">
        <v>2017</v>
      </c>
      <c r="C194" s="3" t="s">
        <v>276</v>
      </c>
      <c r="D194" s="9" t="s">
        <v>236</v>
      </c>
      <c r="E194" t="s">
        <v>9</v>
      </c>
      <c r="F194" s="3" t="s">
        <v>277</v>
      </c>
      <c r="I194" t="s">
        <v>14</v>
      </c>
      <c r="J194" s="3" t="s">
        <v>277</v>
      </c>
      <c r="O194" s="3" t="s">
        <v>278</v>
      </c>
      <c r="P194">
        <v>2017</v>
      </c>
      <c r="Q194" s="4">
        <v>42794</v>
      </c>
    </row>
    <row r="195" spans="1:17" ht="12.75">
      <c r="A195" t="s">
        <v>75</v>
      </c>
      <c r="B195">
        <v>2017</v>
      </c>
      <c r="C195" s="3" t="s">
        <v>276</v>
      </c>
      <c r="D195" s="9" t="s">
        <v>151</v>
      </c>
      <c r="E195" t="s">
        <v>9</v>
      </c>
      <c r="F195" s="3" t="s">
        <v>277</v>
      </c>
      <c r="I195" t="s">
        <v>14</v>
      </c>
      <c r="J195" s="3" t="s">
        <v>277</v>
      </c>
      <c r="O195" s="3" t="s">
        <v>278</v>
      </c>
      <c r="P195">
        <v>2017</v>
      </c>
      <c r="Q195" s="4">
        <v>42794</v>
      </c>
    </row>
    <row r="196" spans="1:17" ht="12.75">
      <c r="A196" t="s">
        <v>75</v>
      </c>
      <c r="B196">
        <v>2017</v>
      </c>
      <c r="C196" s="3" t="s">
        <v>276</v>
      </c>
      <c r="D196" s="10" t="s">
        <v>237</v>
      </c>
      <c r="E196" t="s">
        <v>9</v>
      </c>
      <c r="F196" s="3" t="s">
        <v>277</v>
      </c>
      <c r="I196" t="s">
        <v>14</v>
      </c>
      <c r="J196" s="3" t="s">
        <v>277</v>
      </c>
      <c r="O196" s="3" t="s">
        <v>278</v>
      </c>
      <c r="P196">
        <v>2017</v>
      </c>
      <c r="Q196" s="4">
        <v>42794</v>
      </c>
    </row>
    <row r="197" spans="1:17" ht="25.5">
      <c r="A197" t="s">
        <v>75</v>
      </c>
      <c r="B197">
        <v>2017</v>
      </c>
      <c r="C197" s="3" t="s">
        <v>276</v>
      </c>
      <c r="D197" s="10" t="s">
        <v>238</v>
      </c>
      <c r="E197" t="s">
        <v>9</v>
      </c>
      <c r="F197" s="3" t="s">
        <v>277</v>
      </c>
      <c r="I197" t="s">
        <v>14</v>
      </c>
      <c r="J197" s="3" t="s">
        <v>277</v>
      </c>
      <c r="O197" s="3" t="s">
        <v>278</v>
      </c>
      <c r="P197">
        <v>2017</v>
      </c>
      <c r="Q197" s="4">
        <v>42794</v>
      </c>
    </row>
    <row r="198" spans="1:17" ht="25.5">
      <c r="A198" t="s">
        <v>75</v>
      </c>
      <c r="B198">
        <v>2017</v>
      </c>
      <c r="C198" s="3" t="s">
        <v>276</v>
      </c>
      <c r="D198" s="10" t="s">
        <v>239</v>
      </c>
      <c r="E198" t="s">
        <v>9</v>
      </c>
      <c r="F198" s="3" t="s">
        <v>277</v>
      </c>
      <c r="I198" t="s">
        <v>14</v>
      </c>
      <c r="J198" s="3" t="s">
        <v>277</v>
      </c>
      <c r="O198" s="3" t="s">
        <v>278</v>
      </c>
      <c r="P198">
        <v>2017</v>
      </c>
      <c r="Q198" s="4">
        <v>42794</v>
      </c>
    </row>
    <row r="199" spans="1:17" ht="12.75">
      <c r="A199" t="s">
        <v>75</v>
      </c>
      <c r="B199">
        <v>2017</v>
      </c>
      <c r="C199" s="3" t="s">
        <v>276</v>
      </c>
      <c r="D199" s="10" t="s">
        <v>240</v>
      </c>
      <c r="E199" t="s">
        <v>9</v>
      </c>
      <c r="F199" s="3" t="s">
        <v>277</v>
      </c>
      <c r="I199" t="s">
        <v>14</v>
      </c>
      <c r="J199" s="3" t="s">
        <v>277</v>
      </c>
      <c r="O199" s="3" t="s">
        <v>278</v>
      </c>
      <c r="P199">
        <v>2017</v>
      </c>
      <c r="Q199" s="4">
        <v>42794</v>
      </c>
    </row>
    <row r="200" spans="1:17" ht="12.75">
      <c r="A200" t="s">
        <v>75</v>
      </c>
      <c r="B200">
        <v>2017</v>
      </c>
      <c r="C200" s="3" t="s">
        <v>276</v>
      </c>
      <c r="D200" s="10" t="s">
        <v>241</v>
      </c>
      <c r="E200" t="s">
        <v>9</v>
      </c>
      <c r="F200" s="3" t="s">
        <v>277</v>
      </c>
      <c r="I200" t="s">
        <v>14</v>
      </c>
      <c r="J200" s="3" t="s">
        <v>277</v>
      </c>
      <c r="O200" s="3" t="s">
        <v>278</v>
      </c>
      <c r="P200">
        <v>2017</v>
      </c>
      <c r="Q200" s="4">
        <v>42794</v>
      </c>
    </row>
    <row r="201" spans="1:17" ht="12.75">
      <c r="A201" t="s">
        <v>75</v>
      </c>
      <c r="B201">
        <v>2017</v>
      </c>
      <c r="C201" s="3" t="s">
        <v>276</v>
      </c>
      <c r="D201" s="10" t="s">
        <v>242</v>
      </c>
      <c r="E201" t="s">
        <v>9</v>
      </c>
      <c r="F201" s="3" t="s">
        <v>277</v>
      </c>
      <c r="I201" t="s">
        <v>14</v>
      </c>
      <c r="J201" s="3" t="s">
        <v>277</v>
      </c>
      <c r="O201" s="3" t="s">
        <v>278</v>
      </c>
      <c r="P201">
        <v>2017</v>
      </c>
      <c r="Q201" s="4">
        <v>42794</v>
      </c>
    </row>
    <row r="202" spans="1:17" ht="25.5">
      <c r="A202" t="s">
        <v>75</v>
      </c>
      <c r="B202">
        <v>2017</v>
      </c>
      <c r="C202" s="3" t="s">
        <v>276</v>
      </c>
      <c r="D202" s="10" t="s">
        <v>243</v>
      </c>
      <c r="E202" t="s">
        <v>9</v>
      </c>
      <c r="F202" s="3" t="s">
        <v>277</v>
      </c>
      <c r="I202" t="s">
        <v>14</v>
      </c>
      <c r="J202" s="3" t="s">
        <v>277</v>
      </c>
      <c r="O202" s="3" t="s">
        <v>278</v>
      </c>
      <c r="P202">
        <v>2017</v>
      </c>
      <c r="Q202" s="4">
        <v>42794</v>
      </c>
    </row>
    <row r="203" spans="1:17" ht="38.25">
      <c r="A203" t="s">
        <v>75</v>
      </c>
      <c r="B203">
        <v>2017</v>
      </c>
      <c r="C203" s="3" t="s">
        <v>276</v>
      </c>
      <c r="D203" s="9" t="s">
        <v>244</v>
      </c>
      <c r="E203" t="s">
        <v>9</v>
      </c>
      <c r="F203" s="3" t="s">
        <v>277</v>
      </c>
      <c r="I203" t="s">
        <v>14</v>
      </c>
      <c r="J203" s="3" t="s">
        <v>277</v>
      </c>
      <c r="O203" s="3" t="s">
        <v>278</v>
      </c>
      <c r="P203">
        <v>2017</v>
      </c>
      <c r="Q203" s="4">
        <v>42794</v>
      </c>
    </row>
    <row r="204" spans="1:17" ht="25.5">
      <c r="A204" t="s">
        <v>75</v>
      </c>
      <c r="B204">
        <v>2017</v>
      </c>
      <c r="C204" s="3" t="s">
        <v>276</v>
      </c>
      <c r="D204" s="10" t="s">
        <v>245</v>
      </c>
      <c r="E204" t="s">
        <v>9</v>
      </c>
      <c r="F204" s="3" t="s">
        <v>277</v>
      </c>
      <c r="I204" t="s">
        <v>14</v>
      </c>
      <c r="J204" s="3" t="s">
        <v>277</v>
      </c>
      <c r="O204" s="3" t="s">
        <v>278</v>
      </c>
      <c r="P204">
        <v>2017</v>
      </c>
      <c r="Q204" s="4">
        <v>42794</v>
      </c>
    </row>
    <row r="205" spans="1:17" ht="25.5">
      <c r="A205" t="s">
        <v>75</v>
      </c>
      <c r="B205">
        <v>2017</v>
      </c>
      <c r="C205" s="3" t="s">
        <v>276</v>
      </c>
      <c r="D205" s="10" t="s">
        <v>246</v>
      </c>
      <c r="E205" t="s">
        <v>9</v>
      </c>
      <c r="F205" s="3" t="s">
        <v>277</v>
      </c>
      <c r="I205" t="s">
        <v>14</v>
      </c>
      <c r="J205" s="3" t="s">
        <v>277</v>
      </c>
      <c r="O205" s="3" t="s">
        <v>278</v>
      </c>
      <c r="P205">
        <v>2017</v>
      </c>
      <c r="Q205" s="4">
        <v>42794</v>
      </c>
    </row>
    <row r="206" spans="1:17" ht="12.75">
      <c r="A206" t="s">
        <v>75</v>
      </c>
      <c r="B206">
        <v>2017</v>
      </c>
      <c r="C206" s="3" t="s">
        <v>276</v>
      </c>
      <c r="D206" s="10" t="s">
        <v>247</v>
      </c>
      <c r="E206" t="s">
        <v>9</v>
      </c>
      <c r="F206" s="3" t="s">
        <v>277</v>
      </c>
      <c r="I206" t="s">
        <v>14</v>
      </c>
      <c r="J206" s="3" t="s">
        <v>277</v>
      </c>
      <c r="O206" s="3" t="s">
        <v>278</v>
      </c>
      <c r="P206">
        <v>2017</v>
      </c>
      <c r="Q206" s="4">
        <v>42794</v>
      </c>
    </row>
    <row r="207" spans="1:17" ht="12.75">
      <c r="A207" t="s">
        <v>75</v>
      </c>
      <c r="B207">
        <v>2017</v>
      </c>
      <c r="C207" s="3" t="s">
        <v>276</v>
      </c>
      <c r="D207" s="10" t="s">
        <v>248</v>
      </c>
      <c r="E207" t="s">
        <v>9</v>
      </c>
      <c r="F207" s="3" t="s">
        <v>277</v>
      </c>
      <c r="I207" t="s">
        <v>14</v>
      </c>
      <c r="J207" s="3" t="s">
        <v>277</v>
      </c>
      <c r="O207" s="3" t="s">
        <v>278</v>
      </c>
      <c r="P207">
        <v>2017</v>
      </c>
      <c r="Q207" s="4">
        <v>42794</v>
      </c>
    </row>
    <row r="208" spans="1:17" ht="12.75">
      <c r="A208" t="s">
        <v>75</v>
      </c>
      <c r="B208">
        <v>2017</v>
      </c>
      <c r="C208" s="3" t="s">
        <v>276</v>
      </c>
      <c r="D208" s="10" t="s">
        <v>249</v>
      </c>
      <c r="E208" t="s">
        <v>9</v>
      </c>
      <c r="F208" s="3" t="s">
        <v>277</v>
      </c>
      <c r="I208" t="s">
        <v>14</v>
      </c>
      <c r="J208" s="3" t="s">
        <v>277</v>
      </c>
      <c r="O208" s="3" t="s">
        <v>278</v>
      </c>
      <c r="P208">
        <v>2017</v>
      </c>
      <c r="Q208" s="4">
        <v>42794</v>
      </c>
    </row>
    <row r="209" spans="1:17" ht="12.75">
      <c r="A209" t="s">
        <v>75</v>
      </c>
      <c r="B209">
        <v>2017</v>
      </c>
      <c r="C209" s="3" t="s">
        <v>276</v>
      </c>
      <c r="D209" s="10" t="s">
        <v>97</v>
      </c>
      <c r="E209" t="s">
        <v>9</v>
      </c>
      <c r="F209" s="3" t="s">
        <v>277</v>
      </c>
      <c r="I209" t="s">
        <v>14</v>
      </c>
      <c r="J209" s="3" t="s">
        <v>277</v>
      </c>
      <c r="O209" s="3" t="s">
        <v>278</v>
      </c>
      <c r="P209">
        <v>2017</v>
      </c>
      <c r="Q209" s="4">
        <v>42794</v>
      </c>
    </row>
    <row r="210" spans="1:17" ht="25.5">
      <c r="A210" t="s">
        <v>75</v>
      </c>
      <c r="B210">
        <v>2017</v>
      </c>
      <c r="C210" s="3" t="s">
        <v>276</v>
      </c>
      <c r="D210" s="10" t="s">
        <v>250</v>
      </c>
      <c r="E210" t="s">
        <v>9</v>
      </c>
      <c r="F210" s="3" t="s">
        <v>277</v>
      </c>
      <c r="I210" t="s">
        <v>14</v>
      </c>
      <c r="J210" s="3" t="s">
        <v>277</v>
      </c>
      <c r="O210" s="3" t="s">
        <v>278</v>
      </c>
      <c r="P210">
        <v>2017</v>
      </c>
      <c r="Q210" s="4">
        <v>42794</v>
      </c>
    </row>
    <row r="211" spans="1:17" ht="12.75">
      <c r="A211" t="s">
        <v>75</v>
      </c>
      <c r="B211">
        <v>2017</v>
      </c>
      <c r="C211" s="3" t="s">
        <v>276</v>
      </c>
      <c r="D211" s="10" t="s">
        <v>251</v>
      </c>
      <c r="E211" t="s">
        <v>9</v>
      </c>
      <c r="F211" s="3" t="s">
        <v>277</v>
      </c>
      <c r="I211" t="s">
        <v>14</v>
      </c>
      <c r="J211" s="3" t="s">
        <v>277</v>
      </c>
      <c r="O211" s="3" t="s">
        <v>278</v>
      </c>
      <c r="P211">
        <v>2017</v>
      </c>
      <c r="Q211" s="4">
        <v>42794</v>
      </c>
    </row>
    <row r="212" spans="1:17" ht="12.75">
      <c r="A212" t="s">
        <v>75</v>
      </c>
      <c r="B212">
        <v>2017</v>
      </c>
      <c r="C212" s="3" t="s">
        <v>276</v>
      </c>
      <c r="D212" s="10" t="s">
        <v>197</v>
      </c>
      <c r="E212" t="s">
        <v>9</v>
      </c>
      <c r="F212" s="3" t="s">
        <v>277</v>
      </c>
      <c r="I212" t="s">
        <v>14</v>
      </c>
      <c r="J212" s="3" t="s">
        <v>277</v>
      </c>
      <c r="O212" s="3" t="s">
        <v>278</v>
      </c>
      <c r="P212">
        <v>2017</v>
      </c>
      <c r="Q212" s="4">
        <v>42794</v>
      </c>
    </row>
    <row r="213" spans="1:17" ht="12.75">
      <c r="A213" t="s">
        <v>75</v>
      </c>
      <c r="B213">
        <v>2017</v>
      </c>
      <c r="C213" s="3" t="s">
        <v>276</v>
      </c>
      <c r="D213" s="10" t="s">
        <v>252</v>
      </c>
      <c r="E213" t="s">
        <v>9</v>
      </c>
      <c r="F213" s="3" t="s">
        <v>277</v>
      </c>
      <c r="I213" t="s">
        <v>14</v>
      </c>
      <c r="J213" s="3" t="s">
        <v>277</v>
      </c>
      <c r="O213" s="3" t="s">
        <v>278</v>
      </c>
      <c r="P213">
        <v>2017</v>
      </c>
      <c r="Q213" s="4">
        <v>42794</v>
      </c>
    </row>
    <row r="214" spans="1:17" ht="12.75">
      <c r="A214" t="s">
        <v>75</v>
      </c>
      <c r="B214">
        <v>2017</v>
      </c>
      <c r="C214" s="3" t="s">
        <v>276</v>
      </c>
      <c r="D214" s="10" t="s">
        <v>253</v>
      </c>
      <c r="E214" t="s">
        <v>9</v>
      </c>
      <c r="F214" s="3" t="s">
        <v>277</v>
      </c>
      <c r="I214" t="s">
        <v>14</v>
      </c>
      <c r="J214" s="3" t="s">
        <v>277</v>
      </c>
      <c r="O214" s="3" t="s">
        <v>278</v>
      </c>
      <c r="P214">
        <v>2017</v>
      </c>
      <c r="Q214" s="4">
        <v>42794</v>
      </c>
    </row>
    <row r="215" spans="1:17" ht="12.75">
      <c r="A215" t="s">
        <v>75</v>
      </c>
      <c r="B215">
        <v>2017</v>
      </c>
      <c r="C215" s="3" t="s">
        <v>276</v>
      </c>
      <c r="D215" s="10" t="s">
        <v>254</v>
      </c>
      <c r="E215" t="s">
        <v>9</v>
      </c>
      <c r="F215" s="3" t="s">
        <v>277</v>
      </c>
      <c r="I215" t="s">
        <v>14</v>
      </c>
      <c r="J215" s="3" t="s">
        <v>277</v>
      </c>
      <c r="O215" s="3" t="s">
        <v>278</v>
      </c>
      <c r="P215">
        <v>2017</v>
      </c>
      <c r="Q215" s="4">
        <v>42794</v>
      </c>
    </row>
    <row r="216" spans="1:17" ht="12.75">
      <c r="A216" t="s">
        <v>75</v>
      </c>
      <c r="B216">
        <v>2017</v>
      </c>
      <c r="C216" s="3" t="s">
        <v>276</v>
      </c>
      <c r="D216" s="10" t="s">
        <v>255</v>
      </c>
      <c r="E216" t="s">
        <v>9</v>
      </c>
      <c r="F216" s="3" t="s">
        <v>277</v>
      </c>
      <c r="I216" t="s">
        <v>14</v>
      </c>
      <c r="J216" s="3" t="s">
        <v>277</v>
      </c>
      <c r="O216" s="3" t="s">
        <v>278</v>
      </c>
      <c r="P216">
        <v>2017</v>
      </c>
      <c r="Q216" s="4">
        <v>42794</v>
      </c>
    </row>
    <row r="217" spans="1:17" ht="25.5">
      <c r="A217" t="s">
        <v>75</v>
      </c>
      <c r="B217">
        <v>2017</v>
      </c>
      <c r="C217" s="3" t="s">
        <v>276</v>
      </c>
      <c r="D217" s="10" t="s">
        <v>256</v>
      </c>
      <c r="E217" t="s">
        <v>9</v>
      </c>
      <c r="F217" s="3" t="s">
        <v>277</v>
      </c>
      <c r="I217" t="s">
        <v>14</v>
      </c>
      <c r="J217" s="3" t="s">
        <v>277</v>
      </c>
      <c r="O217" s="3" t="s">
        <v>278</v>
      </c>
      <c r="P217">
        <v>2017</v>
      </c>
      <c r="Q217" s="4">
        <v>42794</v>
      </c>
    </row>
    <row r="218" spans="1:17" ht="25.5">
      <c r="A218" t="s">
        <v>75</v>
      </c>
      <c r="B218">
        <v>2017</v>
      </c>
      <c r="C218" s="3" t="s">
        <v>276</v>
      </c>
      <c r="D218" s="10" t="s">
        <v>257</v>
      </c>
      <c r="E218" t="s">
        <v>9</v>
      </c>
      <c r="F218" s="3" t="s">
        <v>277</v>
      </c>
      <c r="I218" t="s">
        <v>14</v>
      </c>
      <c r="J218" s="3" t="s">
        <v>277</v>
      </c>
      <c r="O218" s="3" t="s">
        <v>278</v>
      </c>
      <c r="P218">
        <v>2017</v>
      </c>
      <c r="Q218" s="4">
        <v>42794</v>
      </c>
    </row>
    <row r="219" spans="1:17" ht="12.75">
      <c r="A219" t="s">
        <v>75</v>
      </c>
      <c r="B219">
        <v>2017</v>
      </c>
      <c r="C219" s="3" t="s">
        <v>276</v>
      </c>
      <c r="D219" s="10" t="s">
        <v>85</v>
      </c>
      <c r="E219" t="s">
        <v>9</v>
      </c>
      <c r="F219" s="3" t="s">
        <v>277</v>
      </c>
      <c r="I219" t="s">
        <v>14</v>
      </c>
      <c r="J219" s="3" t="s">
        <v>277</v>
      </c>
      <c r="O219" s="3" t="s">
        <v>278</v>
      </c>
      <c r="P219">
        <v>2017</v>
      </c>
      <c r="Q219" s="4">
        <v>42794</v>
      </c>
    </row>
    <row r="220" spans="1:17" ht="25.5">
      <c r="A220" t="s">
        <v>75</v>
      </c>
      <c r="B220">
        <v>2017</v>
      </c>
      <c r="C220" s="3" t="s">
        <v>276</v>
      </c>
      <c r="D220" s="10" t="s">
        <v>258</v>
      </c>
      <c r="E220" t="s">
        <v>9</v>
      </c>
      <c r="F220" s="3" t="s">
        <v>277</v>
      </c>
      <c r="I220" t="s">
        <v>14</v>
      </c>
      <c r="J220" s="3" t="s">
        <v>277</v>
      </c>
      <c r="O220" s="3" t="s">
        <v>278</v>
      </c>
      <c r="P220">
        <v>2017</v>
      </c>
      <c r="Q220" s="4">
        <v>42794</v>
      </c>
    </row>
    <row r="221" spans="1:17" ht="25.5">
      <c r="A221" t="s">
        <v>75</v>
      </c>
      <c r="B221">
        <v>2017</v>
      </c>
      <c r="C221" s="3" t="s">
        <v>276</v>
      </c>
      <c r="D221" s="10" t="s">
        <v>259</v>
      </c>
      <c r="E221" t="s">
        <v>9</v>
      </c>
      <c r="F221" s="3" t="s">
        <v>277</v>
      </c>
      <c r="I221" t="s">
        <v>14</v>
      </c>
      <c r="J221" s="3" t="s">
        <v>277</v>
      </c>
      <c r="O221" s="3" t="s">
        <v>278</v>
      </c>
      <c r="P221">
        <v>2017</v>
      </c>
      <c r="Q221" s="4">
        <v>42794</v>
      </c>
    </row>
    <row r="222" spans="1:17" ht="12.75">
      <c r="A222" t="s">
        <v>75</v>
      </c>
      <c r="B222">
        <v>2017</v>
      </c>
      <c r="C222" s="3" t="s">
        <v>276</v>
      </c>
      <c r="D222" s="10" t="s">
        <v>260</v>
      </c>
      <c r="E222" t="s">
        <v>9</v>
      </c>
      <c r="F222" s="3" t="s">
        <v>277</v>
      </c>
      <c r="I222" t="s">
        <v>14</v>
      </c>
      <c r="J222" s="3" t="s">
        <v>277</v>
      </c>
      <c r="O222" s="3" t="s">
        <v>278</v>
      </c>
      <c r="P222">
        <v>2017</v>
      </c>
      <c r="Q222" s="4">
        <v>42794</v>
      </c>
    </row>
    <row r="223" spans="1:17" ht="12.75">
      <c r="A223" t="s">
        <v>75</v>
      </c>
      <c r="B223">
        <v>2017</v>
      </c>
      <c r="C223" s="3" t="s">
        <v>276</v>
      </c>
      <c r="D223" s="10" t="s">
        <v>261</v>
      </c>
      <c r="E223" t="s">
        <v>9</v>
      </c>
      <c r="F223" s="3" t="s">
        <v>277</v>
      </c>
      <c r="I223" t="s">
        <v>14</v>
      </c>
      <c r="J223" s="3" t="s">
        <v>277</v>
      </c>
      <c r="O223" s="3" t="s">
        <v>278</v>
      </c>
      <c r="P223">
        <v>2017</v>
      </c>
      <c r="Q223" s="4">
        <v>42794</v>
      </c>
    </row>
    <row r="224" spans="1:17" ht="12.75">
      <c r="A224" t="s">
        <v>75</v>
      </c>
      <c r="B224">
        <v>2017</v>
      </c>
      <c r="C224" s="3" t="s">
        <v>276</v>
      </c>
      <c r="D224" s="10" t="s">
        <v>85</v>
      </c>
      <c r="E224" t="s">
        <v>9</v>
      </c>
      <c r="F224" s="3" t="s">
        <v>277</v>
      </c>
      <c r="I224" t="s">
        <v>14</v>
      </c>
      <c r="J224" s="3" t="s">
        <v>277</v>
      </c>
      <c r="O224" s="3" t="s">
        <v>278</v>
      </c>
      <c r="P224">
        <v>2017</v>
      </c>
      <c r="Q224" s="4">
        <v>42794</v>
      </c>
    </row>
    <row r="225" spans="1:17" ht="25.5">
      <c r="A225" t="s">
        <v>75</v>
      </c>
      <c r="B225">
        <v>2017</v>
      </c>
      <c r="C225" s="3" t="s">
        <v>276</v>
      </c>
      <c r="D225" s="10" t="s">
        <v>262</v>
      </c>
      <c r="E225" t="s">
        <v>9</v>
      </c>
      <c r="F225" s="3" t="s">
        <v>277</v>
      </c>
      <c r="I225" t="s">
        <v>14</v>
      </c>
      <c r="J225" s="3" t="s">
        <v>277</v>
      </c>
      <c r="O225" s="3" t="s">
        <v>278</v>
      </c>
      <c r="P225">
        <v>2017</v>
      </c>
      <c r="Q225" s="4">
        <v>42794</v>
      </c>
    </row>
    <row r="226" spans="1:17" ht="12.75">
      <c r="A226" t="s">
        <v>75</v>
      </c>
      <c r="B226">
        <v>2017</v>
      </c>
      <c r="C226" s="3" t="s">
        <v>276</v>
      </c>
      <c r="D226" s="10" t="s">
        <v>263</v>
      </c>
      <c r="E226" t="s">
        <v>9</v>
      </c>
      <c r="F226" s="3" t="s">
        <v>277</v>
      </c>
      <c r="I226" t="s">
        <v>14</v>
      </c>
      <c r="J226" s="3" t="s">
        <v>277</v>
      </c>
      <c r="O226" s="3" t="s">
        <v>278</v>
      </c>
      <c r="P226">
        <v>2017</v>
      </c>
      <c r="Q226" s="4">
        <v>42794</v>
      </c>
    </row>
    <row r="227" spans="1:17" ht="12.75">
      <c r="A227" t="s">
        <v>75</v>
      </c>
      <c r="B227">
        <v>2017</v>
      </c>
      <c r="C227" s="3" t="s">
        <v>276</v>
      </c>
      <c r="D227" s="10" t="s">
        <v>264</v>
      </c>
      <c r="E227" t="s">
        <v>9</v>
      </c>
      <c r="F227" s="3" t="s">
        <v>277</v>
      </c>
      <c r="I227" t="s">
        <v>14</v>
      </c>
      <c r="J227" s="3" t="s">
        <v>277</v>
      </c>
      <c r="O227" s="3" t="s">
        <v>278</v>
      </c>
      <c r="P227">
        <v>2017</v>
      </c>
      <c r="Q227" s="4">
        <v>42794</v>
      </c>
    </row>
    <row r="228" spans="1:17" ht="12.75">
      <c r="A228" t="s">
        <v>75</v>
      </c>
      <c r="B228">
        <v>2017</v>
      </c>
      <c r="C228" s="3" t="s">
        <v>276</v>
      </c>
      <c r="D228" s="10" t="s">
        <v>265</v>
      </c>
      <c r="E228" t="s">
        <v>9</v>
      </c>
      <c r="F228" s="3" t="s">
        <v>277</v>
      </c>
      <c r="I228" t="s">
        <v>14</v>
      </c>
      <c r="J228" s="3" t="s">
        <v>277</v>
      </c>
      <c r="O228" s="3" t="s">
        <v>278</v>
      </c>
      <c r="P228">
        <v>2017</v>
      </c>
      <c r="Q228" s="4">
        <v>42794</v>
      </c>
    </row>
    <row r="229" spans="1:17" ht="12.75">
      <c r="A229" t="s">
        <v>75</v>
      </c>
      <c r="B229">
        <v>2017</v>
      </c>
      <c r="C229" s="3" t="s">
        <v>276</v>
      </c>
      <c r="D229" s="10" t="s">
        <v>266</v>
      </c>
      <c r="E229" t="s">
        <v>9</v>
      </c>
      <c r="F229" s="3" t="s">
        <v>277</v>
      </c>
      <c r="I229" t="s">
        <v>14</v>
      </c>
      <c r="J229" s="3" t="s">
        <v>277</v>
      </c>
      <c r="O229" s="3" t="s">
        <v>278</v>
      </c>
      <c r="P229">
        <v>2017</v>
      </c>
      <c r="Q229" s="4">
        <v>42794</v>
      </c>
    </row>
    <row r="230" spans="1:17" ht="12.75">
      <c r="A230" t="s">
        <v>75</v>
      </c>
      <c r="B230">
        <v>2017</v>
      </c>
      <c r="C230" s="3" t="s">
        <v>276</v>
      </c>
      <c r="D230" s="10" t="s">
        <v>267</v>
      </c>
      <c r="E230" t="s">
        <v>9</v>
      </c>
      <c r="F230" s="3" t="s">
        <v>277</v>
      </c>
      <c r="I230" t="s">
        <v>14</v>
      </c>
      <c r="J230" s="3" t="s">
        <v>277</v>
      </c>
      <c r="O230" s="3" t="s">
        <v>278</v>
      </c>
      <c r="P230">
        <v>2017</v>
      </c>
      <c r="Q230" s="4">
        <v>42794</v>
      </c>
    </row>
    <row r="231" spans="1:17" ht="12.75">
      <c r="A231" t="s">
        <v>75</v>
      </c>
      <c r="B231">
        <v>2017</v>
      </c>
      <c r="C231" s="3" t="s">
        <v>276</v>
      </c>
      <c r="D231" s="10" t="s">
        <v>144</v>
      </c>
      <c r="E231" t="s">
        <v>9</v>
      </c>
      <c r="F231" s="3" t="s">
        <v>277</v>
      </c>
      <c r="I231" t="s">
        <v>14</v>
      </c>
      <c r="J231" s="3" t="s">
        <v>277</v>
      </c>
      <c r="O231" s="3" t="s">
        <v>278</v>
      </c>
      <c r="P231">
        <v>2017</v>
      </c>
      <c r="Q231" s="4">
        <v>42794</v>
      </c>
    </row>
    <row r="232" spans="1:17" ht="12.75">
      <c r="A232" t="s">
        <v>75</v>
      </c>
      <c r="B232">
        <v>2017</v>
      </c>
      <c r="C232" s="3" t="s">
        <v>276</v>
      </c>
      <c r="D232" s="10" t="s">
        <v>268</v>
      </c>
      <c r="E232" t="s">
        <v>9</v>
      </c>
      <c r="F232" s="3" t="s">
        <v>277</v>
      </c>
      <c r="I232" t="s">
        <v>14</v>
      </c>
      <c r="J232" s="3" t="s">
        <v>277</v>
      </c>
      <c r="O232" s="3" t="s">
        <v>278</v>
      </c>
      <c r="P232">
        <v>2017</v>
      </c>
      <c r="Q232" s="4">
        <v>42794</v>
      </c>
    </row>
    <row r="233" spans="1:17" ht="25.5">
      <c r="A233" t="s">
        <v>75</v>
      </c>
      <c r="B233">
        <v>2017</v>
      </c>
      <c r="C233" s="3" t="s">
        <v>276</v>
      </c>
      <c r="D233" s="10" t="s">
        <v>269</v>
      </c>
      <c r="E233" t="s">
        <v>9</v>
      </c>
      <c r="F233" s="3" t="s">
        <v>277</v>
      </c>
      <c r="I233" t="s">
        <v>14</v>
      </c>
      <c r="J233" s="3" t="s">
        <v>277</v>
      </c>
      <c r="O233" s="3" t="s">
        <v>278</v>
      </c>
      <c r="P233">
        <v>2017</v>
      </c>
      <c r="Q233" s="4">
        <v>42794</v>
      </c>
    </row>
    <row r="234" spans="1:17" ht="12.75">
      <c r="A234" t="s">
        <v>75</v>
      </c>
      <c r="B234">
        <v>2017</v>
      </c>
      <c r="C234" s="3" t="s">
        <v>276</v>
      </c>
      <c r="D234" s="10" t="s">
        <v>270</v>
      </c>
      <c r="E234" t="s">
        <v>9</v>
      </c>
      <c r="F234" s="3" t="s">
        <v>277</v>
      </c>
      <c r="I234" t="s">
        <v>14</v>
      </c>
      <c r="J234" s="3" t="s">
        <v>277</v>
      </c>
      <c r="O234" s="3" t="s">
        <v>278</v>
      </c>
      <c r="P234">
        <v>2017</v>
      </c>
      <c r="Q234" s="4">
        <v>42794</v>
      </c>
    </row>
    <row r="235" spans="1:17" ht="12.75">
      <c r="A235" t="s">
        <v>75</v>
      </c>
      <c r="B235">
        <v>2017</v>
      </c>
      <c r="C235" s="3" t="s">
        <v>276</v>
      </c>
      <c r="D235" s="10" t="s">
        <v>271</v>
      </c>
      <c r="E235" t="s">
        <v>9</v>
      </c>
      <c r="F235" s="3" t="s">
        <v>277</v>
      </c>
      <c r="I235" t="s">
        <v>14</v>
      </c>
      <c r="J235" s="3" t="s">
        <v>277</v>
      </c>
      <c r="O235" s="3" t="s">
        <v>278</v>
      </c>
      <c r="P235">
        <v>2017</v>
      </c>
      <c r="Q235" s="4">
        <v>42794</v>
      </c>
    </row>
    <row r="236" spans="1:17" ht="12.75">
      <c r="A236" t="s">
        <v>75</v>
      </c>
      <c r="B236">
        <v>2017</v>
      </c>
      <c r="C236" s="3" t="s">
        <v>276</v>
      </c>
      <c r="D236" s="10" t="s">
        <v>272</v>
      </c>
      <c r="E236" t="s">
        <v>9</v>
      </c>
      <c r="F236" s="3" t="s">
        <v>277</v>
      </c>
      <c r="I236" t="s">
        <v>14</v>
      </c>
      <c r="J236" s="3" t="s">
        <v>277</v>
      </c>
      <c r="O236" s="3" t="s">
        <v>278</v>
      </c>
      <c r="P236">
        <v>2017</v>
      </c>
      <c r="Q236" s="4">
        <v>42794</v>
      </c>
    </row>
    <row r="237" spans="1:17" ht="12.75">
      <c r="A237" t="s">
        <v>75</v>
      </c>
      <c r="B237">
        <v>2017</v>
      </c>
      <c r="C237" s="3" t="s">
        <v>276</v>
      </c>
      <c r="D237" s="10" t="s">
        <v>97</v>
      </c>
      <c r="E237" t="s">
        <v>9</v>
      </c>
      <c r="F237" s="3" t="s">
        <v>277</v>
      </c>
      <c r="I237" t="s">
        <v>14</v>
      </c>
      <c r="J237" s="3" t="s">
        <v>277</v>
      </c>
      <c r="O237" s="3" t="s">
        <v>278</v>
      </c>
      <c r="P237">
        <v>2017</v>
      </c>
      <c r="Q237" s="4">
        <v>42794</v>
      </c>
    </row>
    <row r="238" spans="1:17" ht="12.75">
      <c r="A238" t="s">
        <v>75</v>
      </c>
      <c r="B238">
        <v>2017</v>
      </c>
      <c r="C238" s="3" t="s">
        <v>276</v>
      </c>
      <c r="D238" s="10" t="s">
        <v>151</v>
      </c>
      <c r="E238" t="s">
        <v>9</v>
      </c>
      <c r="F238" s="3" t="s">
        <v>277</v>
      </c>
      <c r="I238" t="s">
        <v>14</v>
      </c>
      <c r="J238" s="3" t="s">
        <v>277</v>
      </c>
      <c r="O238" s="3" t="s">
        <v>278</v>
      </c>
      <c r="P238">
        <v>2017</v>
      </c>
      <c r="Q238" s="4">
        <v>42794</v>
      </c>
    </row>
    <row r="239" spans="1:17" ht="12.75">
      <c r="A239" t="s">
        <v>75</v>
      </c>
      <c r="B239">
        <v>2017</v>
      </c>
      <c r="C239" s="3" t="s">
        <v>276</v>
      </c>
      <c r="D239" s="10" t="s">
        <v>273</v>
      </c>
      <c r="E239" t="s">
        <v>9</v>
      </c>
      <c r="F239" s="3" t="s">
        <v>277</v>
      </c>
      <c r="I239" t="s">
        <v>14</v>
      </c>
      <c r="J239" s="3" t="s">
        <v>277</v>
      </c>
      <c r="O239" s="3" t="s">
        <v>278</v>
      </c>
      <c r="P239">
        <v>2017</v>
      </c>
      <c r="Q239" s="4">
        <v>42794</v>
      </c>
    </row>
    <row r="240" spans="1:17" ht="25.5">
      <c r="A240" t="s">
        <v>75</v>
      </c>
      <c r="B240">
        <v>2017</v>
      </c>
      <c r="C240" s="3" t="s">
        <v>276</v>
      </c>
      <c r="D240" s="10" t="s">
        <v>274</v>
      </c>
      <c r="E240" t="s">
        <v>9</v>
      </c>
      <c r="F240" s="3" t="s">
        <v>277</v>
      </c>
      <c r="I240" t="s">
        <v>14</v>
      </c>
      <c r="J240" s="3" t="s">
        <v>277</v>
      </c>
      <c r="O240" s="3" t="s">
        <v>278</v>
      </c>
      <c r="P240">
        <v>2017</v>
      </c>
      <c r="Q240" s="4">
        <v>42794</v>
      </c>
    </row>
    <row r="241" spans="1:17" ht="12.75">
      <c r="A241" t="s">
        <v>75</v>
      </c>
      <c r="B241">
        <v>2017</v>
      </c>
      <c r="C241" s="3" t="s">
        <v>276</v>
      </c>
      <c r="D241" s="10" t="s">
        <v>197</v>
      </c>
      <c r="E241" t="s">
        <v>9</v>
      </c>
      <c r="F241" s="3" t="s">
        <v>277</v>
      </c>
      <c r="I241" t="s">
        <v>14</v>
      </c>
      <c r="J241" s="3" t="s">
        <v>277</v>
      </c>
      <c r="O241" s="3" t="s">
        <v>278</v>
      </c>
      <c r="P241">
        <v>2017</v>
      </c>
      <c r="Q241" s="4">
        <v>42794</v>
      </c>
    </row>
    <row r="242" spans="1:17" ht="25.5">
      <c r="A242" t="s">
        <v>75</v>
      </c>
      <c r="B242">
        <v>2017</v>
      </c>
      <c r="C242" s="3" t="s">
        <v>276</v>
      </c>
      <c r="D242" s="10" t="s">
        <v>275</v>
      </c>
      <c r="E242" t="s">
        <v>9</v>
      </c>
      <c r="F242" s="3" t="s">
        <v>277</v>
      </c>
      <c r="I242" t="s">
        <v>14</v>
      </c>
      <c r="J242" s="3" t="s">
        <v>277</v>
      </c>
      <c r="O242" s="3" t="s">
        <v>278</v>
      </c>
      <c r="P242">
        <v>2017</v>
      </c>
      <c r="Q242" s="4">
        <v>42794</v>
      </c>
    </row>
    <row r="243" spans="15:17" ht="12.75">
      <c r="O243" s="3"/>
      <c r="Q243" s="4"/>
    </row>
    <row r="244" spans="15:17" ht="12.75">
      <c r="O244" s="3"/>
      <c r="Q244" s="4"/>
    </row>
    <row r="245" spans="15:17" ht="12.75">
      <c r="O245" s="3"/>
      <c r="Q245" s="4"/>
    </row>
    <row r="246" spans="15:17" ht="12.75">
      <c r="O246" s="3"/>
      <c r="Q246" s="4"/>
    </row>
    <row r="247" spans="15:17" ht="12.75">
      <c r="O247" s="3"/>
      <c r="Q247" s="4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242">
      <formula1>hidden2</formula1>
    </dataValidation>
    <dataValidation type="list" allowBlank="1" showInputMessage="1" showErrorMessage="1" sqref="E8:E242">
      <formula1>hidden2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  <dataValidation type="list" allowBlank="1" showInputMessage="1" showErrorMessage="1" sqref="I8:I24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2017-03-01T18:05:40Z</dcterms:created>
  <dcterms:modified xsi:type="dcterms:W3CDTF">2017-03-01T18:05:55Z</dcterms:modified>
  <cp:category/>
  <cp:version/>
  <cp:contentType/>
  <cp:contentStatus/>
</cp:coreProperties>
</file>