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2DO TRIMESTRE\"/>
    </mc:Choice>
  </mc:AlternateContent>
  <xr:revisionPtr revIDLastSave="0" documentId="13_ncr:1_{358BD60C-2D3E-4881-A348-1DA8FD783D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<sst xmlns="http://schemas.openxmlformats.org/spreadsheetml/2006/main" count="2502" uniqueCount="1244">
  <si>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</si>
  <si>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</si>
  <si>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</si>
  <si>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</si>
  <si>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</si>
  <si>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</si>
  <si>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</si>
  <si>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</si>
  <si>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</si>
  <si>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</si>
  <si>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</si>
  <si>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</si>
  <si>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</si>
  <si>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</si>
  <si>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</si>
  <si>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</si>
  <si>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</si>
  <si>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</si>
  <si>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</si>
  <si>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</si>
  <si>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</si>
  <si>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</si>
  <si>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</si>
  <si>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</si>
  <si>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</si>
  <si>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</si>
  <si>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</si>
  <si>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</si>
  <si>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</si>
  <si>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</si>
  <si>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</si>
  <si>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</si>
  <si>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</si>
  <si>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</si>
  <si>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</si>
  <si>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</si>
  <si>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</si>
  <si>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</si>
  <si>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</si>
  <si>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</si>
  <si>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</si>
  <si>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</si>
  <si>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</si>
  <si>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</si>
  <si>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</si>
  <si>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</si>
  <si>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</si>
  <si>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</si>
  <si>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</si>
  <si>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</si>
  <si>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</si>
  <si>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</si>
  <si>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</si>
  <si>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</si>
  <si>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</si>
  <si>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</si>
  <si>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</si>
  <si>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</si>
  <si>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</si>
  <si>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</si>
  <si>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</si>
  <si>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</si>
  <si>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</si>
  <si>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</si>
  <si>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</si>
  <si>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</si>
  <si>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</si>
  <si>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</si>
  <si>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</si>
  <si>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</si>
  <si>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</si>
  <si>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</si>
  <si>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</si>
  <si>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</si>
  <si>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</si>
  <si>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</si>
  <si>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MARIA GUADALUPE</t>
  </si>
  <si>
    <t>SILVA</t>
  </si>
  <si>
    <t>GUTIERREZ</t>
  </si>
  <si>
    <t>SRIA DES ECON SRIA DES ECO</t>
  </si>
  <si>
    <t>ADMINISTRACION</t>
  </si>
  <si>
    <t>http://www.reynosa.gob.mx/transparencia/pdf/cv/MARIA_GUADALUPE_SILVA_GUTIERREZ.pdf</t>
  </si>
  <si>
    <t>Dirección de Recursos Humanos</t>
  </si>
  <si>
    <t>DIRECTOR</t>
  </si>
  <si>
    <t>EDGARDO OMAR</t>
  </si>
  <si>
    <t>ORTIZ</t>
  </si>
  <si>
    <t>SRIA AYTO DIR JURIDICA</t>
  </si>
  <si>
    <t>DERECHO Y CIENCIAS JURIDICAS</t>
  </si>
  <si>
    <t>http://www.reynosa.gob.mx/transparencia/pdf/cv/EDGARDO_OMAR_SILVA_ORTIZ.pdf</t>
  </si>
  <si>
    <t>GUADALUPE</t>
  </si>
  <si>
    <t>ACOSTA</t>
  </si>
  <si>
    <t>GONZALEZ</t>
  </si>
  <si>
    <t>SRIA FINANZAS DIR PREDIAL Y CAT</t>
  </si>
  <si>
    <t>AYUDANTE DE SECRETARIO Y TENEDOR DE LIBROS</t>
  </si>
  <si>
    <t>http://www.reynosa.gob.mx/transparencia/pdf/cv/GUADALUPE_ACOSTA_GONZALEZ.pdf</t>
  </si>
  <si>
    <t>JOANNA FABIOLA</t>
  </si>
  <si>
    <t>VILLANUEVA</t>
  </si>
  <si>
    <t>HERNANDEZ</t>
  </si>
  <si>
    <t>CONTRL MPAL DIR RESP Y NORM</t>
  </si>
  <si>
    <t>ADMINISTRACION DE EMPRESAS Y FINANZAS</t>
  </si>
  <si>
    <t>http://www.reynosa.gob.mx/transparencia/pdf/cv/JOANNA_FABIOLA_VILLANUEVA_HERNANDEZ.pdf</t>
  </si>
  <si>
    <t>FEDERICO ENRIQUE</t>
  </si>
  <si>
    <t>SOTO</t>
  </si>
  <si>
    <t>GARCIA</t>
  </si>
  <si>
    <t>SRIA FINANZAS DIR CONT Y PRES</t>
  </si>
  <si>
    <t>http://www.reynosa.gob.mx/transparencia/pdf/cv/FEDERICO_ENRIQUE_SOTO_GARCIA.pdf</t>
  </si>
  <si>
    <t>SUBDIRECTOR</t>
  </si>
  <si>
    <t>JOSE GUILLERMO</t>
  </si>
  <si>
    <t>RIOS</t>
  </si>
  <si>
    <t>CANTU</t>
  </si>
  <si>
    <t>IMPLAN IMPLAN</t>
  </si>
  <si>
    <t>ADMINISTRACION DE EMPRESAS</t>
  </si>
  <si>
    <t>http://www.reynosa.gob.mx/transparencia/pdf/cv/JOSE_GUILLERMO_RIOS_CANTU.pdf</t>
  </si>
  <si>
    <t>SRIA SEG PUBLICA SRIA SEG PUB</t>
  </si>
  <si>
    <t>MA LUCILA</t>
  </si>
  <si>
    <t>LOPEZ</t>
  </si>
  <si>
    <t>RAMOS</t>
  </si>
  <si>
    <t>SRIA SERV ADMVOS DIR REC HUM</t>
  </si>
  <si>
    <t>CONTADOR PUBLICO Y AUDITOR</t>
  </si>
  <si>
    <t>http://www.reynosa.gob.mx/transparencia/pdf/cv/MA._LUCILA_LOPEZ_RAMOS.pdf</t>
  </si>
  <si>
    <t>GRICELDA</t>
  </si>
  <si>
    <t>ELIZONDO</t>
  </si>
  <si>
    <t>ARQUITECTURA</t>
  </si>
  <si>
    <t>http://www.reynosa.gob.mx/transparencia/pdf/cv/GRICELDA_ELIZONDO_GARCIA.pdf</t>
  </si>
  <si>
    <t>JOSE ANTONIO</t>
  </si>
  <si>
    <t>MONTOYA</t>
  </si>
  <si>
    <t>CORNEJO</t>
  </si>
  <si>
    <t>COOR SPP DIR OPERATIVA SPP C</t>
  </si>
  <si>
    <t>INGENIERIA MECANICA</t>
  </si>
  <si>
    <t>http://www.reynosa.gob.mx/transparencia/pdf/cv/JOSE_ANTONIO_MONTOYA_CORNEJO.pdf</t>
  </si>
  <si>
    <t>HORACIO</t>
  </si>
  <si>
    <t>BELEN</t>
  </si>
  <si>
    <t>COOR SPP DIR MAQUINARIA C</t>
  </si>
  <si>
    <t>http://www.reynosa.gob.mx/transparencia/pdf/cv/HORACIO_RAMOS_BELEN.pdf</t>
  </si>
  <si>
    <t>CLAUDIA SELENE</t>
  </si>
  <si>
    <t>REYES</t>
  </si>
  <si>
    <t>COOR FONDOS MPALE DIR DE PROGR</t>
  </si>
  <si>
    <t>TECNICO EN ADMINISTRACION</t>
  </si>
  <si>
    <t>http://www.reynosa.gob.mx/transparencia/pdf/cv/CLAUDIA_SELENE_REYES_HERNANDEZ.pdf</t>
  </si>
  <si>
    <t>JUAN MANUEL</t>
  </si>
  <si>
    <t>CONTRERAS</t>
  </si>
  <si>
    <t>PADRON</t>
  </si>
  <si>
    <t>http://www.reynosa.gob.mx/transparencia/pdf/cv/JUAN_MANUEL_CONTRERAS_PADRON.pdf</t>
  </si>
  <si>
    <t>FELIPE ALEJANDRO</t>
  </si>
  <si>
    <t>RODRIGUEZ</t>
  </si>
  <si>
    <t>SRIA DES ECON DIR EMPL  PROD</t>
  </si>
  <si>
    <t>LICENCIADO EN CIENCIAS POLITICAS Y Y ADMINISTRACIÓN PÚBLICA</t>
  </si>
  <si>
    <t>http://www.reynosa.gob.mx/transparencia/pdf/cv/FELIPE_ALEJANDRO_RODRIGUEZ_GARCIA.pdf</t>
  </si>
  <si>
    <t>HUMBERTO JOSE</t>
  </si>
  <si>
    <t>HERRERA</t>
  </si>
  <si>
    <t>DE LUNA</t>
  </si>
  <si>
    <t>SRIA FINANZAS DIR EGRESOS</t>
  </si>
  <si>
    <t>CONTADURIA PUBLICA</t>
  </si>
  <si>
    <t>http://www.reynosa.gob.mx/transparencia/pdf/cv/HUMBERTO_JOSE_HERRERA_DE_LUNA.pdf</t>
  </si>
  <si>
    <t>FRANCISCO JAVIER</t>
  </si>
  <si>
    <t>VASQUEZ</t>
  </si>
  <si>
    <t>BACHILLERATO DE CIENCIAS EXACTAS</t>
  </si>
  <si>
    <t>http://www.reynosa.gob.mx/transparencia/pdf/cv/FRANCISCO_JAVIER_GARCIA_VASQUEZ.pdf</t>
  </si>
  <si>
    <t>ANTONIO JOAQUIN</t>
  </si>
  <si>
    <t>DE LEON</t>
  </si>
  <si>
    <t>VILLARREAL</t>
  </si>
  <si>
    <t>DERECHO</t>
  </si>
  <si>
    <t>http://www.reynosa.gob.mx/transparencia/pdf/cv/ANTONIO_JOAQUIN_DE_LEON_VILLARREAL.pdf</t>
  </si>
  <si>
    <t>MA DOMINGA</t>
  </si>
  <si>
    <t>NIETO</t>
  </si>
  <si>
    <t>CONTRL MPAL DIR CONTR SOCIAL</t>
  </si>
  <si>
    <t>SECUNDARIA</t>
  </si>
  <si>
    <t>http://www.reynosa.gob.mx/transparencia/pdf/cv/MA_DOMINGA_NIETO_DE_LEON.pdf</t>
  </si>
  <si>
    <t>BONIFACIO</t>
  </si>
  <si>
    <t>PEREZ</t>
  </si>
  <si>
    <t>ARIZPE</t>
  </si>
  <si>
    <t>SRIA FINANZAS DIR INGRESOS</t>
  </si>
  <si>
    <t>http://www.reynosa.gob.mx/transparencia/pdf/cv/BONIFACIO_PEREZ_ARIZPE.pdf</t>
  </si>
  <si>
    <t>ALFREDO</t>
  </si>
  <si>
    <t>CAREAGA</t>
  </si>
  <si>
    <t>PENA</t>
  </si>
  <si>
    <t>SRIA TECN DIR PLANEACION Y ESTA</t>
  </si>
  <si>
    <t>INGENIERIA EN ELECTRONICA Y COMUNICACIONES</t>
  </si>
  <si>
    <t>http://www.reynosa.gob.mx/transparencia/pdf/cv/ALFREDO_CAREAGA_PENA.pdf</t>
  </si>
  <si>
    <t>SUBSECRETARIO</t>
  </si>
  <si>
    <t>LEOPOLDO</t>
  </si>
  <si>
    <t>SARMIENTO</t>
  </si>
  <si>
    <t>SRIA OBRA PUB SB D URB MED AMBT</t>
  </si>
  <si>
    <t>INGENIERIA CIVIL</t>
  </si>
  <si>
    <t>http://www.reynosa.gob.mx/transparencia/pdf/cv/LEOPOLDO_RODRIGUEZ_SARMIENTO.pdf</t>
  </si>
  <si>
    <t>SECRETARIO</t>
  </si>
  <si>
    <t>ZULEMA DEL CARMEN</t>
  </si>
  <si>
    <t>BEAS</t>
  </si>
  <si>
    <t>SRIA SERV ADMVOS SRIA SER ADMVO</t>
  </si>
  <si>
    <t>http://www.reynosa.gob.mx/transparencia/pdf/cv/ZULEMA_DEL_CARMEN_GONZALEZ_BEAS.pdf</t>
  </si>
  <si>
    <t>MARCO ANTONIO</t>
  </si>
  <si>
    <t>MONTALVO</t>
  </si>
  <si>
    <t>SRIA SERV ADMVOS DIR DE SIST</t>
  </si>
  <si>
    <t>COMPUTACION ADMINISTRATIVA</t>
  </si>
  <si>
    <t>http://www.reynosa.gob.mx/transparencia/pdf/cv/MARCO_ANTONIO_MONTALVO_HERNANDEZ.pdf</t>
  </si>
  <si>
    <t>EDUARDO</t>
  </si>
  <si>
    <t>ARIAS</t>
  </si>
  <si>
    <t>SRIA OBRA PUB SRIA OBRAS PUB</t>
  </si>
  <si>
    <t>http://www.reynosa.gob.mx/transparencia/pdf/cv/EDUARDO_LOPEZ_ARIAS.pdf</t>
  </si>
  <si>
    <t>ESMERALDA</t>
  </si>
  <si>
    <t>CHIMAL</t>
  </si>
  <si>
    <t>NAVARRETE</t>
  </si>
  <si>
    <t>SRIA FINANZAS SRIA FINANZ Y TES</t>
  </si>
  <si>
    <t>http://www.reynosa.gob.mx/transparencia/pdf/cv/ESMERALDA_CHIMAL_NAVARRETE.pdf</t>
  </si>
  <si>
    <t>ADRIAN</t>
  </si>
  <si>
    <t>WONG</t>
  </si>
  <si>
    <t>SRIA DES ECON DIR DES AGROPE</t>
  </si>
  <si>
    <t>INGENIERO AGRONOMO ZOOTECNISTA</t>
  </si>
  <si>
    <t>http://www.reynosa.gob.mx/transparencia/pdf/cv/ADRIAN_WONG_GONZALEZ.pdf</t>
  </si>
  <si>
    <t>ANGEL GUADALUPE</t>
  </si>
  <si>
    <t>MARTINEZ</t>
  </si>
  <si>
    <t>SRIA SERV ADMVOS DIR ADQ</t>
  </si>
  <si>
    <t>QUIMICO INDUSTRIAL</t>
  </si>
  <si>
    <t>http://www.reynosa.gob.mx/transparencia/pdf/cv/ANGEL_GUADALUPE_MARTINEZ_RODRIGUEZ.pdf</t>
  </si>
  <si>
    <t>CONTRALOR MUNICIPAL</t>
  </si>
  <si>
    <t>ALEXANDRO</t>
  </si>
  <si>
    <t>DE LA GARZA</t>
  </si>
  <si>
    <t>VIELMA</t>
  </si>
  <si>
    <t>CONTRL MPAL CONTRLORIA MPAL</t>
  </si>
  <si>
    <t>DERECHO CON ESPECIALIDAD EN TRABAJO</t>
  </si>
  <si>
    <t>http://www.reynosa.gob.mx/transparencia/pdf/cv/ALEXANDRO_DE_LA_GARZA_VIELMA.pdf</t>
  </si>
  <si>
    <t>ENCARGADO DE DESPACHO</t>
  </si>
  <si>
    <t>ILIANA</t>
  </si>
  <si>
    <t>MAGALLON</t>
  </si>
  <si>
    <t>http://www.reynosa.gob.mx/transparencia/pdf/cv/ILIANA_MAGALLON_ELIZONDO.pdf</t>
  </si>
  <si>
    <t>JOSE EDUARDO</t>
  </si>
  <si>
    <t>BLADINIERES</t>
  </si>
  <si>
    <t>CAMARA</t>
  </si>
  <si>
    <t>SRIA DES SOCIAL SRIA DES SOC</t>
  </si>
  <si>
    <t>MEDICO CIRUJANO Y PARTERO</t>
  </si>
  <si>
    <t>http://www.reynosa.gob.mx/transparencia/pdf/cv/JOSE_EDUARDO_BLADINIERES_CAMARA.pdf</t>
  </si>
  <si>
    <t>TOMAS</t>
  </si>
  <si>
    <t>ORTEGA</t>
  </si>
  <si>
    <t>BANDA</t>
  </si>
  <si>
    <t>SRIA DES SOCIAL DR SAL GPOS VUL</t>
  </si>
  <si>
    <t>http://www.reynosa.gob.mx/transparencia/pdf/cv/TOMAS_ORTEGA_BANDA.pdf</t>
  </si>
  <si>
    <t>DAVID RAMIRO</t>
  </si>
  <si>
    <t>ROSALES</t>
  </si>
  <si>
    <t>LAM</t>
  </si>
  <si>
    <t>SRIA PAR CIUDAD DIR AUD PUB</t>
  </si>
  <si>
    <t>LICENCIADO EN ECONOMIA</t>
  </si>
  <si>
    <t>http://www.reynosa.gob.mx/transparencia/pdf/cv/DAVID_RAMIRO_ROSALES_LAM.pdf</t>
  </si>
  <si>
    <t>BASILIO</t>
  </si>
  <si>
    <t>RAMIREZ</t>
  </si>
  <si>
    <t>AZUA</t>
  </si>
  <si>
    <t>SRIA SERV ADMVOS DR SRV GRLES C</t>
  </si>
  <si>
    <t>INGENIERO MECANICO ELECTRICISTA</t>
  </si>
  <si>
    <t>http://www.reynosa.gob.mx/transparencia/pdf/cv/BASILIO_RAMIREZ_AZUA.pdf</t>
  </si>
  <si>
    <t>COORDINADOR</t>
  </si>
  <si>
    <t>NAYELI</t>
  </si>
  <si>
    <t>AGUILAR</t>
  </si>
  <si>
    <t>SRIA PART COOR IMAGEN MUNICIPAL</t>
  </si>
  <si>
    <t>GRADO EN ARTES, COMUNICACION Y PERIODISMO</t>
  </si>
  <si>
    <t>http://www.reynosa.gob.mx/transparencia/pdf/cv/NAYELI_AGUILAR_GARCIA.pdf</t>
  </si>
  <si>
    <t>MARIA LUISA</t>
  </si>
  <si>
    <t>TAVARES</t>
  </si>
  <si>
    <t>SALDANA</t>
  </si>
  <si>
    <t>INST MPAL DE LA MUJ INST MUJER</t>
  </si>
  <si>
    <t>http://www.reynosa.gob.mx/transparencia/pdf/cv/MARIA_LUISA_TAVARES_SALDANA.pdf</t>
  </si>
  <si>
    <t>COORDINADOR GENERAL</t>
  </si>
  <si>
    <t>LEONEL YVAN</t>
  </si>
  <si>
    <t>CASTILLO</t>
  </si>
  <si>
    <t>COPLADEM COOR COPLADEM</t>
  </si>
  <si>
    <t>CIENCIAS DE LA COMUNICACION</t>
  </si>
  <si>
    <t>http://www.reynosa.gob.mx/transparencia/pdf/cv/LEONEL_YVAN_CANTU_CASTILLO.pdf</t>
  </si>
  <si>
    <t>ROBERTO</t>
  </si>
  <si>
    <t>NUNEZ DE CACERES</t>
  </si>
  <si>
    <t>SRIA TECN DIR EV Y SEG GS M</t>
  </si>
  <si>
    <t>CONTADOR PUBLICO</t>
  </si>
  <si>
    <t>http://www.reynosa.gob.mx/transparencia/pdf/cv/ROBERTO_NUNEZ_DE_CACERES_DE_LA_GARZA.pdf</t>
  </si>
  <si>
    <t>MANUEL</t>
  </si>
  <si>
    <t>DURAN</t>
  </si>
  <si>
    <t>GODINA</t>
  </si>
  <si>
    <t>SRIA OBRA PUB DIR MOV Y TRANS</t>
  </si>
  <si>
    <t>ECONOMIA AGROINDUSTRIAL</t>
  </si>
  <si>
    <t>http://www.reynosa.gob.mx/transparencia/pdf/cv/MANUEL_DURAN_GODINA.pdf</t>
  </si>
  <si>
    <t>JOSE FEDERICO</t>
  </si>
  <si>
    <t>LOZANO</t>
  </si>
  <si>
    <t>COOR PR CIVIL COOR PRT CIVIL</t>
  </si>
  <si>
    <t>http://www.reynosa.gob.mx/transparencia/pdf/cv/JOSE_FEDERICO_PEREZ_LOZANO.pdf</t>
  </si>
  <si>
    <t>RAMIRO</t>
  </si>
  <si>
    <t>MORENO</t>
  </si>
  <si>
    <t>http://www.reynosa.gob.mx/transparencia/pdf/cv/RAMIRO_MORENO_RODRIGUEZ.pdf</t>
  </si>
  <si>
    <t>JOSE DE JESUS</t>
  </si>
  <si>
    <t>TAMAYO</t>
  </si>
  <si>
    <t>SRIA DES SOCIAL DIR AT  JUV</t>
  </si>
  <si>
    <t>CIENCIAS DE INGENIERIA</t>
  </si>
  <si>
    <t>http://www.reynosa.gob.mx/transparencia/pdf/cv/JOSE_DE_JESUS_MARTINEZ_TAMAYO.pdf</t>
  </si>
  <si>
    <t>SAUL</t>
  </si>
  <si>
    <t>ARRIAGA</t>
  </si>
  <si>
    <t>SRIA DES SOCIAL DIR DES SOCIAL</t>
  </si>
  <si>
    <t>INGENIERO EN ELECTRONICA Y COMUNICACIONES</t>
  </si>
  <si>
    <t>http://www.reynosa.gob.mx/transparencia/pdf/cv/SAUL_ARRIAGA_RODRIGUEZ.pdf</t>
  </si>
  <si>
    <t>OSTOS</t>
  </si>
  <si>
    <t>DEL ANGEL</t>
  </si>
  <si>
    <t>http://www.reynosa.gob.mx/transparencia/pdf/cv/RAMIRO_OSTOS_DEL_ANGEL.pdf</t>
  </si>
  <si>
    <t>AMERICO MICHEL</t>
  </si>
  <si>
    <t>BROWN</t>
  </si>
  <si>
    <t>MEDELES</t>
  </si>
  <si>
    <t>http://www.reynosa.gob.mx/transparencia/pdf/cv/AMERICO_MICHEL_BROWN_MEDELES.pdf</t>
  </si>
  <si>
    <t>JAVIER</t>
  </si>
  <si>
    <t>SRIA AYTO UNID REG TEN DE TIERR</t>
  </si>
  <si>
    <t>http://www.reynosa.gob.mx/transparencia/pdf/cv/JAVIER_PEREZ_GARCIA.pdf</t>
  </si>
  <si>
    <t>JUAN JOSE</t>
  </si>
  <si>
    <t>CARCANO</t>
  </si>
  <si>
    <t>PSICOLOGIA</t>
  </si>
  <si>
    <t>http://www.reynosa.gob.mx/transparencia/pdf/cv/JUAN_JOSE_CARCANO_GUTIERREZ.pdf</t>
  </si>
  <si>
    <t>MIGUEL ANGEL</t>
  </si>
  <si>
    <t>CEDILLO</t>
  </si>
  <si>
    <t>INST MPAL DEPORTE INST DEPORTE C</t>
  </si>
  <si>
    <t>INGENIERIA INDUSTRIAL Y DE SISTEMAS</t>
  </si>
  <si>
    <t>http://www.reynosa.gob.mx/transparencia/pdf/cv/MIGUEL_ANGEL_HERNANDEZ_CEDILLO.pdf</t>
  </si>
  <si>
    <t>FRANCISCO</t>
  </si>
  <si>
    <t>http://www.reynosa.gob.mx/transparencia/pdf/cv/FRANCISCO_PEREZ_RAMOS.pdf</t>
  </si>
  <si>
    <t>ROGELIO</t>
  </si>
  <si>
    <t>AVENDANO</t>
  </si>
  <si>
    <t>SRIA OBRA PUB DIR OBRAS PUB</t>
  </si>
  <si>
    <t>http://www.reynosa.gob.mx/transparencia/pdf/cv/ROGELIO_AVENDANO_GARCIA.pdf</t>
  </si>
  <si>
    <t>FLORES</t>
  </si>
  <si>
    <t>GALLEGOS</t>
  </si>
  <si>
    <t>VETERINARIA Y ZOOTECNIA</t>
  </si>
  <si>
    <t>http://www.reynosa.gob.mx/transparencia/pdf/cv/JOSE_ANTONIO_FLORES_GALLEGOS.pdf</t>
  </si>
  <si>
    <t>STEPHANY CONCEPCION</t>
  </si>
  <si>
    <t>SANCHEZ</t>
  </si>
  <si>
    <t>TECNICO EN INFORMATICA</t>
  </si>
  <si>
    <t>http://www.reynosa.gob.mx/transparencia/pdf/cv/STEPHANY_CONCEPCION_SANCHEZ_GONZALEZ.pdf</t>
  </si>
  <si>
    <t>HECTOR ARTURO</t>
  </si>
  <si>
    <t>CABRERA</t>
  </si>
  <si>
    <t>LICENCIADO EN ORGANIZACION DEPORTIVA</t>
  </si>
  <si>
    <t>http://www.reynosa.gob.mx/transparencia/pdf/cv/HECTOR_ARTURO_CABRERA_LOPEZ.pdf</t>
  </si>
  <si>
    <t>LUIS GUILLERMO</t>
  </si>
  <si>
    <t>SALAZAR</t>
  </si>
  <si>
    <t>BELTRAN</t>
  </si>
  <si>
    <t>http://www.reynosa.gob.mx/transparencia/pdf/cv/LUIS_GUILLERMO_SALAZAR_BELTRAN.pdf</t>
  </si>
  <si>
    <t>JORGE LUIS</t>
  </si>
  <si>
    <t>VILLAGOMEZ</t>
  </si>
  <si>
    <t>COMERCIO INTERNACIONAL</t>
  </si>
  <si>
    <t>http://www.reynosa.gob.mx/transparencia/pdf/cv/JORGE_LUIS_SANCHEZ_VILLAGOMEZ.pdf</t>
  </si>
  <si>
    <t>GERONIMO DE JESUS</t>
  </si>
  <si>
    <t>AMBRIZ</t>
  </si>
  <si>
    <t>ORZUA</t>
  </si>
  <si>
    <t>COOR PR CIVIL DIR ADMON  EMERG</t>
  </si>
  <si>
    <t>http://www.reynosa.gob.mx/transparencia/pdf/cv/GERONIMO_DE_JESUS_AMBRIZ_ORZUA.pdf</t>
  </si>
  <si>
    <t>JEFE UNIDAD MEDICA MUNICIPAL</t>
  </si>
  <si>
    <t>JUAN OTONIEL</t>
  </si>
  <si>
    <t>BARBOSA</t>
  </si>
  <si>
    <t>http://www.reynosa.gob.mx/transparencia/pdf/cv/JUAN_OTONIEL_PADRON_BARBOSA.pdf</t>
  </si>
  <si>
    <t>YAHAIRA</t>
  </si>
  <si>
    <t>ZUBIRI</t>
  </si>
  <si>
    <t>SRIA FINANZAS DIR SANIDAD Y ALC</t>
  </si>
  <si>
    <t>http://www.reynosa.gob.mx/transparencia/pdf/cv/YAHAIRA_ZUBIRI_RODRIGUEZ.pdf</t>
  </si>
  <si>
    <t>MUNIZ</t>
  </si>
  <si>
    <t>SEGOVIA</t>
  </si>
  <si>
    <t>CONTRL MPAL DIR AUDITORIA</t>
  </si>
  <si>
    <t>http://www.reynosa.gob.mx/transparencia/pdf/cv/MIGUEL_ANGEL_MUNIZ_SEGOVIA.pdf</t>
  </si>
  <si>
    <t>ORALIA</t>
  </si>
  <si>
    <t>GOMEZ</t>
  </si>
  <si>
    <t>SRIA AYTO SEC AYUNTO</t>
  </si>
  <si>
    <t>SECRETARIA PLAN 2-3</t>
  </si>
  <si>
    <t>http://www.reynosa.gob.mx/transparencia/pdf/cv/ORALIA_GOMEZ_GONZALEZ.pdf</t>
  </si>
  <si>
    <t>ALICIA</t>
  </si>
  <si>
    <t>SRIA AYTO DIR ARCHIVO MUN</t>
  </si>
  <si>
    <t>QUIMICO FARMACEUTICO BIOLOGO</t>
  </si>
  <si>
    <t>http://www.reynosa.gob.mx/transparencia/pdf/cv/ALICIA_DE_LEON_PENA.pdf</t>
  </si>
  <si>
    <t>JUAN MIGUEL</t>
  </si>
  <si>
    <t>ESPINO</t>
  </si>
  <si>
    <t>SRIA PART COOR GIRA  EV C</t>
  </si>
  <si>
    <t>http://www.reynosa.gob.mx/transparencia/pdf/cv/JUAN_MIGUEL_MARTINEZ_ESPINO.pdf</t>
  </si>
  <si>
    <t>RUBEN</t>
  </si>
  <si>
    <t>CAPETILLO</t>
  </si>
  <si>
    <t>TORRES</t>
  </si>
  <si>
    <t>SRIA OBRA PUB DIR LIC CNTR OBR</t>
  </si>
  <si>
    <t>http://www.reynosa.gob.mx/transparencia/pdf/cv/RUBEN_CAPETILLO_TORRES.pdf</t>
  </si>
  <si>
    <t>LENSKIN</t>
  </si>
  <si>
    <t>GARZA</t>
  </si>
  <si>
    <t>SRIA OBRA PUB DIR CTO  PREC UN</t>
  </si>
  <si>
    <t>http://www.reynosa.gob.mx/transparencia/pdf/cv/JUAN_MANUEL_LENSKIN_GARZA.pdf</t>
  </si>
  <si>
    <t>HECTOR ADRIAN</t>
  </si>
  <si>
    <t>http://www.reynosa.gob.mx/transparencia/pdf/cv/HECTOR_ADRIAN_LOPEZ_FLORES.pdf</t>
  </si>
  <si>
    <t>ERICK</t>
  </si>
  <si>
    <t>MOJICA</t>
  </si>
  <si>
    <t>CASTRO</t>
  </si>
  <si>
    <t>SRIA OBRA PUB DIR PROYEC</t>
  </si>
  <si>
    <t>http://www.reynosa.gob.mx/transparencia/pdf/cv/ERICK_MOJICA_CASTRO.pdf</t>
  </si>
  <si>
    <t>PRESIDENTE</t>
  </si>
  <si>
    <t>CARLOS</t>
  </si>
  <si>
    <t>DAVILA</t>
  </si>
  <si>
    <t>IMTAI IMTAI</t>
  </si>
  <si>
    <t>INGENIERO MECANICO ADMINISTRADOR</t>
  </si>
  <si>
    <t>http://www.reynosa.gob.mx/transparencia/pdf/cv/CARLOS_DAVILA_GONZALEZ.pdf</t>
  </si>
  <si>
    <t>ALFONSO</t>
  </si>
  <si>
    <t>BARRON</t>
  </si>
  <si>
    <t>http://www.reynosa.gob.mx/transparencia/pdf/cv/ALFONSO_RAMOS_BARRON.pdf</t>
  </si>
  <si>
    <t>JULIO CESAR</t>
  </si>
  <si>
    <t>LUEVANO</t>
  </si>
  <si>
    <t>SRIA AYTO DIR GOBIERNO</t>
  </si>
  <si>
    <t>http://www.reynosa.gob.mx/transparencia/pdf/cv/JULIO_CESAR_HERNANDEZ_LUEVANO.pdf</t>
  </si>
  <si>
    <t>ROBERTO CARLOS</t>
  </si>
  <si>
    <t>ROMERO</t>
  </si>
  <si>
    <t>http://www.reynosa.gob.mx/transparencia/pdf/cv/ROBERTO_CARLOS_RODRIGUEZ_ROMERO.pdf</t>
  </si>
  <si>
    <t>MARIA DE LOURDES</t>
  </si>
  <si>
    <t>SRIA OBRA PUB DIR SUP CNTR OBR</t>
  </si>
  <si>
    <t>http://www.reynosa.gob.mx/transparencia/pdf/cv/MARIA_DE_LOURDES_TORRES_PEREZ.pdf</t>
  </si>
  <si>
    <t>RODOLFO</t>
  </si>
  <si>
    <t>NUNEZ</t>
  </si>
  <si>
    <t>COOR TUR COOR TUR Y COM</t>
  </si>
  <si>
    <t>LICENCIADO EN ADMINISTRACION DE EMPRESAS TURISTICAS</t>
  </si>
  <si>
    <t>http://www.reynosa.gob.mx/transparencia/pdf/cv/RODOLFO_GONZALEZ_NUNEZ.pdf</t>
  </si>
  <si>
    <t>QUEZADA</t>
  </si>
  <si>
    <t>http://www.reynosa.gob.mx/transparencia/pdf/cv/MIGUEL_ANGEL_GARCIA_QUEZADA.pdf</t>
  </si>
  <si>
    <t>NORA ELIA</t>
  </si>
  <si>
    <t>ANZALDUA</t>
  </si>
  <si>
    <t>SRIA OBRA PUB DIR MEDIO AMBTE</t>
  </si>
  <si>
    <t>http://www.reynosa.gob.mx/transparencia/pdf/cv/NORA_ELIA_BARBOSA_ANZALDUA.pdf</t>
  </si>
  <si>
    <t>JAIME</t>
  </si>
  <si>
    <t>ARRATIA</t>
  </si>
  <si>
    <t>SRIA DES SOCIAL DIR EDUCACION</t>
  </si>
  <si>
    <t>PROFESOR EN EDUCACION PRIMARIA</t>
  </si>
  <si>
    <t>http://www.reynosa.gob.mx/transparencia/pdf/cv/JAIME_ARRATIA_BANDA.pdf</t>
  </si>
  <si>
    <t>JOSE ALVARO</t>
  </si>
  <si>
    <t>SALINAS</t>
  </si>
  <si>
    <t>COOR SPP COOR SERV PUBL PRIM</t>
  </si>
  <si>
    <t>http://www.reynosa.gob.mx/transparencia/pdf/cv/JOSE_ALVARO_GARZA_SALINAS.pdf</t>
  </si>
  <si>
    <t>ARIANA DALILA</t>
  </si>
  <si>
    <t>GIL</t>
  </si>
  <si>
    <t>MENDOZA</t>
  </si>
  <si>
    <t>INFORMÁTICA</t>
  </si>
  <si>
    <t>http://www.reynosa.gob.mx/transparencia/pdf/cv/ARIANA_DALILA_GIL_MENDOZA.pdf</t>
  </si>
  <si>
    <t>RIGOBERTO JESUS</t>
  </si>
  <si>
    <t>SRIA OBRA PUB DR CNT PRC INSP V</t>
  </si>
  <si>
    <t>http://www.reynosa.gob.mx/transparencia/pdf/cv/RIGOBERTO_JESUS_MORENO_CANTU.pdf</t>
  </si>
  <si>
    <t>BEATRIZ ALEJANDRA</t>
  </si>
  <si>
    <t>MILLER</t>
  </si>
  <si>
    <t>http://www.reynosa.gob.mx/transparencia/pdf/cv/BEATRIZ_ALEJANDRA_SALINAS_MILLER.pdf</t>
  </si>
  <si>
    <t>SILVIA CARMINA</t>
  </si>
  <si>
    <t>TREVINO</t>
  </si>
  <si>
    <t>SRIA PART COOR REL PUB</t>
  </si>
  <si>
    <t>PROFESORA DE EDUCACION PRIMARIA</t>
  </si>
  <si>
    <t>http://www.reynosa.gob.mx/transparencia/pdf/cv/SILVIA_CARMINA_RODRIGUEZ_TREVINO.pdf</t>
  </si>
  <si>
    <t>CARLOS ALBERTO</t>
  </si>
  <si>
    <t>ELECTRONICA</t>
  </si>
  <si>
    <t>http://www.reynosa.gob.mx/transparencia/pdf/cv/CARLOS_ALBERTO_HERNANDEZ_DAVILA.pdf</t>
  </si>
  <si>
    <t>HEBERTO</t>
  </si>
  <si>
    <t>SRIA DES SOCIAL DIR ENLACE SOC</t>
  </si>
  <si>
    <t>TECNICO MECANICO MAQUINAS HERRAMIENTAS</t>
  </si>
  <si>
    <t>http://www.reynosa.gob.mx/transparencia/pdf/cv/HEBERTO_DAVILA_GONZALEZ.pdf</t>
  </si>
  <si>
    <t>LUIS FELIPE</t>
  </si>
  <si>
    <t>GAMEROS</t>
  </si>
  <si>
    <t>RIVERA</t>
  </si>
  <si>
    <t>COOR PR CIVIL DIR DE PRT CIVIL</t>
  </si>
  <si>
    <t>http://www.reynosa.gob.mx/transparencia/pdf/cv/LUIS_FELIPE_GAMEROS_RIVERA.pdf</t>
  </si>
  <si>
    <t>NORA ISABEL</t>
  </si>
  <si>
    <t>CASTELLANOS</t>
  </si>
  <si>
    <t>INGENIERIA INDUSTRIAL ADMINISTRADOR</t>
  </si>
  <si>
    <t>http://www.reynosa.gob.mx/transparencia/pdf/cv/NORA_ISABEL_PEREZ_CASTELLANOS.pdf</t>
  </si>
  <si>
    <t>TONATIUH</t>
  </si>
  <si>
    <t>ABOGADO</t>
  </si>
  <si>
    <t>http://www.reynosa.gob.mx/transparencia/pdf/cv/TONATIUH_LOPEZ_GARZA.pdf</t>
  </si>
  <si>
    <t>DIRECTOR GENERAL</t>
  </si>
  <si>
    <t>ANDUIZA</t>
  </si>
  <si>
    <t>ADMINISTRACION DEPORTIVA</t>
  </si>
  <si>
    <t>http://www.reynosa.gob.mx/transparencia/pdf/cv/JORGE_LUIS_ANDUIZA_PEREZ.pdf</t>
  </si>
  <si>
    <t>NESTOR ALFREDO</t>
  </si>
  <si>
    <t>BAHENA</t>
  </si>
  <si>
    <t>MOLINA</t>
  </si>
  <si>
    <t>SRIA FINANZAS DIR INSP Y VIG</t>
  </si>
  <si>
    <t>LICENCIATURA EN ADMINISTRACION</t>
  </si>
  <si>
    <t>http://www.reynosa.gob.mx/transparencia/pdf/cv/NESTOR_ALFREDO_BAHENA_MOLINA.pdf</t>
  </si>
  <si>
    <t xml:space="preserve">YEHUDE </t>
  </si>
  <si>
    <t>REYNA</t>
  </si>
  <si>
    <t>SRIA OBRA PUB DIR DES URBANO</t>
  </si>
  <si>
    <t>QUIMICO BACTERIOLOGO PARASITOLOGO</t>
  </si>
  <si>
    <t>http://www.reynosa.gob.mx/transparencia/pdf/cv/YEHUDE_LOPEZ_REYNA.pdf</t>
  </si>
  <si>
    <t>LAURA PATRICIA</t>
  </si>
  <si>
    <t>MATA</t>
  </si>
  <si>
    <t>INGENIERO INDUSTRIAL ADMINISTRADOR</t>
  </si>
  <si>
    <t>http://www.reynosa.gob.mx/transparencia/pdf/cv/LAURA_PATRICIA_CONTRERAS_MATA.pdf</t>
  </si>
  <si>
    <t>GERARDO IVAN</t>
  </si>
  <si>
    <t>LICENCIATURA EN CRIMINOLOGIA</t>
  </si>
  <si>
    <t>http://www.reynosa.gob.mx/transparencia/pdf/cv/GERARDO_IVAN_LOPEZ_RIOS.pdf</t>
  </si>
  <si>
    <t>WENDY GINA</t>
  </si>
  <si>
    <t>RUIZ</t>
  </si>
  <si>
    <t>TECNICO EN CONTABILIDAD</t>
  </si>
  <si>
    <t>http://www.reynosa.gob.mx/transparencia/pdf/cv/WENDY_GINA_LOPEZ_RUIZ.pdf</t>
  </si>
  <si>
    <t>AARON ALEJANDRO</t>
  </si>
  <si>
    <t>MAESTRIA EN ADMINISTRACION DE SISTEMAS DE CALIDAD.</t>
  </si>
  <si>
    <t>http://www.reynosa.gob.mx/transparencia/pdf/cv/AARON_ALEJANDRO_RODRIGUEZ_GARCIA.pdf</t>
  </si>
  <si>
    <t>HUGO FELIPE</t>
  </si>
  <si>
    <t>CHAVEZ</t>
  </si>
  <si>
    <t>http://www.reynosa.gob.mx/transparencia/pdf/cv/HUGO_FELIPE_CHAVEZ_HERRERA.pdf</t>
  </si>
  <si>
    <t>MARTIN EDUARDO</t>
  </si>
  <si>
    <t xml:space="preserve">DAVILA </t>
  </si>
  <si>
    <t>http://www.reynosa.gob.mx/transparencia/pdf/cv/MARTIN_EDUARDO_DAVILA_GARCIA.pdf</t>
  </si>
  <si>
    <t>SAMUEL</t>
  </si>
  <si>
    <t>SISTEMAS COMPUTACIONALES</t>
  </si>
  <si>
    <t>http://www.reynosa.gob.mx/transparencia/pdf/cv/SAMUEL_SANCHEZ_RAMIREZ.pdf</t>
  </si>
  <si>
    <t>http://www.reynosa.gob.mx/transparencia/pdf/cv/MARIA_GUADALUPE_MARTINEZ_MARTINEZ.pdf</t>
  </si>
  <si>
    <t>MARIA  DE LOS ANGELES</t>
  </si>
  <si>
    <t>INGENIERIA INDUSTRIAL</t>
  </si>
  <si>
    <t>http://www.reynosa.gob.mx/transparencia/pdf/cv/MARIA_DE_LOS_ANGELES_ARRATIA_REYES.pdf</t>
  </si>
  <si>
    <t>JOSE RAMON</t>
  </si>
  <si>
    <t>CARDENAS</t>
  </si>
  <si>
    <t>COOR FONDOS MPALE C FOND MPAL</t>
  </si>
  <si>
    <t>INGENIERIA INDUSTRIAL EN CALIDAD Y PRODUCTIVIDAD</t>
  </si>
  <si>
    <t>http://www.reynosa.gob.mx/transparencia/pdf/cv/JOSE_RAMON_CARDENAS_HERNANDEZ.pdf</t>
  </si>
  <si>
    <t>SILVESTRE</t>
  </si>
  <si>
    <t>MARIN</t>
  </si>
  <si>
    <t>COOR PR CIVIL DIR F D P CID CUL</t>
  </si>
  <si>
    <t>http://www.reynosa.gob.mx/transparencia/pdf/cv/SILVESTRE_RODRIGUEZ_MARIN.pdf</t>
  </si>
  <si>
    <t>JULIO</t>
  </si>
  <si>
    <t>MORA</t>
  </si>
  <si>
    <t>http://www.reynosa.gob.mx/transparencia/pdf/cv/JULIO_CHAVEZ_MORA.pdf</t>
  </si>
  <si>
    <t>2 SINDICO</t>
  </si>
  <si>
    <t>ZITA DEL CARMEN</t>
  </si>
  <si>
    <t>GUADARRAMA</t>
  </si>
  <si>
    <t>ALEMAN</t>
  </si>
  <si>
    <t>H CABILDO FUNCIONARIOS</t>
  </si>
  <si>
    <t>ADMINISTRACION DE NEGOCIOS AREA FINANZAS</t>
  </si>
  <si>
    <t>http://www.reynosa.gob.mx/transparencia/pdf/cv/ZITA_DEL_CARMEN_GUADARRAMA_ALEMAN.pdf</t>
  </si>
  <si>
    <t>2 REGIDOR</t>
  </si>
  <si>
    <t>MARIA ELENA</t>
  </si>
  <si>
    <t>BLANCO</t>
  </si>
  <si>
    <t>SALUD PUBLICA</t>
  </si>
  <si>
    <t>http://www.reynosa.gob.mx/transparencia/pdf/cv/MARIA_ELENA_BLANCO_CHAVEZ.pdf</t>
  </si>
  <si>
    <t>15 REGIDOR</t>
  </si>
  <si>
    <t>NORMA EMILIA</t>
  </si>
  <si>
    <t>DE LA CRUZ</t>
  </si>
  <si>
    <t>VILLAMAN</t>
  </si>
  <si>
    <t>http://www.reynosa.gob.mx/transparencia/pdf/cv/NORMA_EMILIA_DE_LA_CRUZ_VILLAMAN.pdf</t>
  </si>
  <si>
    <t>16 REGIDOR</t>
  </si>
  <si>
    <t xml:space="preserve">MAIRA ROSALINDA </t>
  </si>
  <si>
    <t>DELGADO</t>
  </si>
  <si>
    <t>ADMINISTRACION DE NEGOCIOS EN RECURSOS HUMANOS</t>
  </si>
  <si>
    <t>http://www.reynosa.gob.mx/transparencia/pdf/cv/MAIRA_ROSALINDA__DELGADO_MARTINEZ.pdf</t>
  </si>
  <si>
    <t>19 REGIDOR</t>
  </si>
  <si>
    <t>GALVAN</t>
  </si>
  <si>
    <t>INGENIERO INDUSTRIAL Y DE SISTEMAS</t>
  </si>
  <si>
    <t>http://www.reynosa.gob.mx/transparencia/pdf/cv/MARCO_ANTONIO_GALLEGOS_GALVAN.pdf</t>
  </si>
  <si>
    <t>17 REGIDOR</t>
  </si>
  <si>
    <t>JUAN OVIDIO</t>
  </si>
  <si>
    <t>http://www.reynosa.gob.mx/transparencia/pdf/cv/JUAN_OVIDIO_GARCIA_GARCIA.pdf</t>
  </si>
  <si>
    <t>4 REGIDOR</t>
  </si>
  <si>
    <t>BLANCA LETICIA</t>
  </si>
  <si>
    <t>LICIENCIADO EN SISTEMAS COMPUTACIONALES Y ADMINISTRATIVOS</t>
  </si>
  <si>
    <t>http://www.reynosa.gob.mx/transparencia/pdf/cv/BLANCA_LETICIA_GUTIERREZ_GARZA.pdf</t>
  </si>
  <si>
    <t>6 REGIDOR</t>
  </si>
  <si>
    <t>NILZA</t>
  </si>
  <si>
    <t>HURTADO</t>
  </si>
  <si>
    <t>http://www.reynosa.gob.mx/transparencia/pdf/cv/NILZA_HURTADO_RODRIGUEZ.pdf</t>
  </si>
  <si>
    <t>11 REGIDOR</t>
  </si>
  <si>
    <t>ELIACIB ADIEL</t>
  </si>
  <si>
    <t>LEIJA</t>
  </si>
  <si>
    <t>CIENCIA DE AGRICULTURA</t>
  </si>
  <si>
    <t>http://www.reynosa.gob.mx/transparencia/pdf/cv/ELIACIB_ADIEL_LEIJA_GARZA.pdf</t>
  </si>
  <si>
    <t>18 REGIDOR</t>
  </si>
  <si>
    <t>ICELA</t>
  </si>
  <si>
    <t>ZUÑIGA</t>
  </si>
  <si>
    <t>http://www.reynosa.gob.mx/transparencia/pdf/cv/ICELA_MORENO_ZUÑIGA.pdf</t>
  </si>
  <si>
    <t>3 REGIDOR</t>
  </si>
  <si>
    <t>DENYA VERENICE</t>
  </si>
  <si>
    <t>MURILLO</t>
  </si>
  <si>
    <t>DOMINGUEZ</t>
  </si>
  <si>
    <t>http://www.reynosa.gob.mx/transparencia/pdf/cv/DENYA_VERENICE_MURILLO_DOMINGUEZ.pdf</t>
  </si>
  <si>
    <t>13 REGIDOR</t>
  </si>
  <si>
    <t>ALEJANDRO ALBERTO</t>
  </si>
  <si>
    <t>ORNELAS</t>
  </si>
  <si>
    <t>http://www.reynosa.gob.mx/transparencia/pdf/cv/ALEJANDRO_ALBERTO_ORTIZ_ORNELAS.pdf</t>
  </si>
  <si>
    <t>14 REGIDOR</t>
  </si>
  <si>
    <t>CLAUDIA MARGARITA</t>
  </si>
  <si>
    <t>PACHECO</t>
  </si>
  <si>
    <t>QUINTERO</t>
  </si>
  <si>
    <t>LICENCIADO EN RELACIONES INDUSTRIALES</t>
  </si>
  <si>
    <t>http://www.reynosa.gob.mx/transparencia/pdf/cv/CLAUDIA_MARGARITA_PACHECO_QUINTERO.pdf</t>
  </si>
  <si>
    <t>7 REGIDOR</t>
  </si>
  <si>
    <t>DIEGO</t>
  </si>
  <si>
    <t>http://www.reynosa.gob.mx/transparencia/pdf/cv/DIEGO_QUEZADA_RODRIGUEZ.pdf</t>
  </si>
  <si>
    <t>9 REGIDOR</t>
  </si>
  <si>
    <t>MARIO ALBERTO</t>
  </si>
  <si>
    <t>LICENCIADO EN ADMINISTRACION DE EMPRESAS</t>
  </si>
  <si>
    <t>http://www.reynosa.gob.mx/transparencia/pdf/cv/MARIO_ALBERTO_RAMIREZ_RUIZ.pdf</t>
  </si>
  <si>
    <t>20 REGIDOR</t>
  </si>
  <si>
    <t>MARIA DEL ROSARIO</t>
  </si>
  <si>
    <t>VELAZQUEZ</t>
  </si>
  <si>
    <t>http://www.reynosa.gob.mx/transparencia/pdf/cv/MARIA_DEL_ROSARIO_RODRIGUEZ_VELAZQUEZ.pdf</t>
  </si>
  <si>
    <t>10 REGIDOR</t>
  </si>
  <si>
    <t>ERIKA LORENA</t>
  </si>
  <si>
    <t>SALDAÑA</t>
  </si>
  <si>
    <t>MUÑOZ</t>
  </si>
  <si>
    <t>http://www.reynosa.gob.mx/transparencia/pdf/cv/ERIKA_LORENA_SALDAÑA_MUÑOZ.pdf</t>
  </si>
  <si>
    <t>1 REGIDOR</t>
  </si>
  <si>
    <t>HECTOR EDUARDO</t>
  </si>
  <si>
    <t>http://www.reynosa.gob.mx/transparencia/pdf/cv/HECTOR_EDUARDO_FLORES_GOMEZ.pdf</t>
  </si>
  <si>
    <t>1 SINDICO</t>
  </si>
  <si>
    <t>VICTOR HUGO</t>
  </si>
  <si>
    <t>CONTADURIA PUBLICA Y AUDITOR</t>
  </si>
  <si>
    <t>http://www.reynosa.gob.mx/transparencia/pdf/cv/VICTOR_HUGO_GARCIA_FLORES.pdf</t>
  </si>
  <si>
    <t>21 REGIDOR</t>
  </si>
  <si>
    <t>JUAN</t>
  </si>
  <si>
    <t>LICENCIATURA EN ADMIINISTRACION Y MERCADOTECNIA</t>
  </si>
  <si>
    <t>http://www.reynosa.gob.mx/transparencia/pdf/cv/JUAN_GONZALEZ_LOZANO.pdf</t>
  </si>
  <si>
    <t>PRESIDENTE MUNICIPAL</t>
  </si>
  <si>
    <t>MAKI ESTHER</t>
  </si>
  <si>
    <t>MEDICO CIRUJANO</t>
  </si>
  <si>
    <t>http://www.reynosa.gob.mx/transparencia/pdf/cv/MAKI_ESTHER_ORTIZ_DOMINGUEZ.pdf</t>
  </si>
  <si>
    <t>12 REGIDOR</t>
  </si>
  <si>
    <t>HIDILBERTA</t>
  </si>
  <si>
    <t>ENFERMERIA</t>
  </si>
  <si>
    <t>http://www.reynosa.gob.mx/transparencia/pdf/cv/HIDILBERTA_VELAZQUEZ_MENDOZA.pdf</t>
  </si>
  <si>
    <t>ALBERTO</t>
  </si>
  <si>
    <t>SRIA AYTO DIR PATR MUNICIPAL</t>
  </si>
  <si>
    <t>BACHILLERATO TECNICO CON ESPECIALIDAD EN TRAMITACION ADUANAL</t>
  </si>
  <si>
    <t>http://www.reynosa.gob.mx/transparencia/pdf/cv/ALBERTO_MUÑOZ_MARTINEZ.pdf</t>
  </si>
  <si>
    <t>LEONEL</t>
  </si>
  <si>
    <t>ROBLES</t>
  </si>
  <si>
    <t>INGENIERO QUIMICO</t>
  </si>
  <si>
    <t>http://www.reynosa.gob.mx/transparencia/pdf/cv/LEONEL_CANTU_ROBLES.pdf</t>
  </si>
  <si>
    <t>JOSE IRAM</t>
  </si>
  <si>
    <t>LIMON</t>
  </si>
  <si>
    <t>LICIENCIADO EN EDUCACION MEDIA ESPECIALIZADO EN CIENCIAS NATURALES</t>
  </si>
  <si>
    <t>http://www.reynosa.gob.mx/transparencia/pdf/cv/JOSE_IRAM_RODRIGUEZ_LIMON.pdf</t>
  </si>
  <si>
    <t>PALACIOS</t>
  </si>
  <si>
    <t>http://www.reynosa.gob.mx/transparencia/pdf/cv/FRANCISCO_JAVIER_PALACIOS_GONZALEZ.pdf</t>
  </si>
  <si>
    <t>DANIEL NAZARIO</t>
  </si>
  <si>
    <t>RIVEROS</t>
  </si>
  <si>
    <t>http://www.reynosa.gob.mx/transparencia/pdf/cv/DANIEL_NAZARIO_MARTINEZ_RIVEROS.pdf</t>
  </si>
  <si>
    <t>ARANCEN</t>
  </si>
  <si>
    <t>ANA LAURA</t>
  </si>
  <si>
    <t>MERCADOTECNIA INTERNACIONAL</t>
  </si>
  <si>
    <t>http://www.reynosa.gob.mx/transparencia/pdf/cv/ANA_LAURA_AMBRIZ_ARANCEN.pdf</t>
  </si>
  <si>
    <t xml:space="preserve">OLIVEROS </t>
  </si>
  <si>
    <t>DULCE JULIA</t>
  </si>
  <si>
    <t>SRIA TECN DIR DE EN INTER</t>
  </si>
  <si>
    <t>INGENIERIA EN GESTION DE PROYECTOS</t>
  </si>
  <si>
    <t>http://www.reynosa.gob.mx/transparencia/pdf/cv/DULCE_JULIA_OLIVEROS_TORRES.pdf</t>
  </si>
  <si>
    <t>RUPERTO</t>
  </si>
  <si>
    <t>FRAIRE</t>
  </si>
  <si>
    <t>SRIA TECN DIR PROYECTOS</t>
  </si>
  <si>
    <t>INGENIERIA EN SISTEMAS COMPUTACIONALES</t>
  </si>
  <si>
    <t>http://www.reynosa.gob.mx/transparencia/pdf/cv/RUPERTO_FRAIRE_GARCIA.pdf</t>
  </si>
  <si>
    <t>JOSE HUGO</t>
  </si>
  <si>
    <t>SRIA TECN SECRETARIA TECNICA</t>
  </si>
  <si>
    <t>http://www.reynosa.gob.mx/transparencia/pdf/cv/JOSE_HUGO_RAMIREZ_TREVINO.pdf</t>
  </si>
  <si>
    <t>MARIO ARTURO</t>
  </si>
  <si>
    <t>CAZARES</t>
  </si>
  <si>
    <t>ESPINOZA</t>
  </si>
  <si>
    <t>http://www.reynosa.gob.mx/transparencia/pdf/cv/MARIO_ARTURO_CAZARES_ESPINOZA.pdf</t>
  </si>
  <si>
    <t>RAUL ARMANDO</t>
  </si>
  <si>
    <t>COOR SPP DIR DE OP Y SEMAFOR C</t>
  </si>
  <si>
    <t>BACHILLERATO</t>
  </si>
  <si>
    <t>http://www.reynosa.gob.mx/transparencia/pdf/cv/RAUL_ARMANDO_HERNANDEZ_DE_LEON.pdf</t>
  </si>
  <si>
    <t>ALVARO</t>
  </si>
  <si>
    <t>SRIA DES SOCIAL DIR DES RURAL</t>
  </si>
  <si>
    <t>INGENIERIA</t>
  </si>
  <si>
    <t>http://www.reynosa.gob.mx/transparencia/pdf/cv/ALVARO_GARZA_RODRIGUEZ.pdf</t>
  </si>
  <si>
    <t>CESAR GUSTAVO</t>
  </si>
  <si>
    <t>http://www.reynosa.gob.mx/transparencia/pdf/cv/CESAR_GUSTAVO_MORENO_ELIZONDO.pdf</t>
  </si>
  <si>
    <t>DAVID EDMUNDO</t>
  </si>
  <si>
    <t>CASILLAS</t>
  </si>
  <si>
    <t>http://www.reynosa.gob.mx/transparencia/pdf/cv/DAVID_EDMUNDO_CASILLAS_SALINAS.pdf</t>
  </si>
  <si>
    <t>JORGE FRANCISCO</t>
  </si>
  <si>
    <t>ROMAN</t>
  </si>
  <si>
    <t>RUELAS</t>
  </si>
  <si>
    <t>CONTADURIA</t>
  </si>
  <si>
    <t>http://www.reynosa.gob.mx/transparencia/pdf/cv/JORGE_FRANCISCO_ROMAN_RUELAS.pdf</t>
  </si>
  <si>
    <t>IVAN</t>
  </si>
  <si>
    <t>GUZMAN</t>
  </si>
  <si>
    <t>FRANCO</t>
  </si>
  <si>
    <t>COOR SPP DIR LIMPIEZA PUBL C</t>
  </si>
  <si>
    <t>http://www.reynosa.gob.mx/transparencia/pdf/cv/IVAN_GUZMAN_FRANCO.pdf</t>
  </si>
  <si>
    <t>ALVARADO</t>
  </si>
  <si>
    <t>SECRETARIADO</t>
  </si>
  <si>
    <t>http://www.reynosa.gob.mx/transparencia/pdf/cv/MARIA_ELENA_GONZALEZ_ALVARADO.pdf</t>
  </si>
  <si>
    <t>RICARDO</t>
  </si>
  <si>
    <t>http://www.reynosa.gob.mx/transparencia/pdf/cv/RICARDO_ACOSTA_CANTU.pdf</t>
  </si>
  <si>
    <t>INGENIERO EN SISTEMAS COMPUTACIONALES</t>
  </si>
  <si>
    <t>http://www.reynosa.gob.mx/transparencia/pdf/cv/JAVIER_CHAVEZ_MORENO.pdf</t>
  </si>
  <si>
    <t>8 REGIDOR</t>
  </si>
  <si>
    <t>ELSA CELESTINA</t>
  </si>
  <si>
    <t>ALVAREZ</t>
  </si>
  <si>
    <t>http://www.reynosa.gob.mx/transparencia/pdf/cv/ELSA CELESTINA_RIVERA_ALVAREZ.pdf</t>
  </si>
  <si>
    <t>5 REGIDOR</t>
  </si>
  <si>
    <t>JOSE ALFONSO</t>
  </si>
  <si>
    <t>PEÑA</t>
  </si>
  <si>
    <t>http://www.reynosa.gob.mx/transparencia/pdf/cv/JOSE_ALFONSO_PEÑA_RODRIGUEZ.pdf</t>
  </si>
  <si>
    <t>LUIS CARLOS</t>
  </si>
  <si>
    <t>BARRERA</t>
  </si>
  <si>
    <t>SRIA FINANZAS DIR INGRESO ESPEC</t>
  </si>
  <si>
    <t>http://www.reynosa.gob.mx/transparencia/pdf/cv/LUIS_CARLOS_BARRERA_PEÑA.pdf</t>
  </si>
  <si>
    <t>JUAN ANTONIO</t>
  </si>
  <si>
    <t>GUERRERO</t>
  </si>
  <si>
    <t>http://www.reynosa.gob.mx/transparencia/pdf/cv/JUAN_ANTONIO_BARRON_GUERRERO.pdf</t>
  </si>
  <si>
    <t>NANCY LETICIA</t>
  </si>
  <si>
    <t>MELENDEZ</t>
  </si>
  <si>
    <t>http://www.reynosa.gob.mx/transparencia/pdf/cv/NANCY_LETICIA_CHAVEZ_MELENDEZ.pdf</t>
  </si>
  <si>
    <t>PATRICIA</t>
  </si>
  <si>
    <t>SRIA PAR CIUDAD DIR GEST CIUD</t>
  </si>
  <si>
    <t>http://www.reynosa.gob.mx/transparencia/pdf/cv/PATRICIA_RAMIREZ_RUIZ.pdf</t>
  </si>
  <si>
    <t>JUAN FRANCISCO</t>
  </si>
  <si>
    <t>CONDE</t>
  </si>
  <si>
    <t>SRIA SEG PUBLICA DIR TRANT VIAL</t>
  </si>
  <si>
    <t>LICENCIADO EN DERECHO</t>
  </si>
  <si>
    <t>http://www.reynosa.gob.mx/transparencia/pdf/cv/JUAN_FRANCISCO_BANDA_CONDE.pdf</t>
  </si>
  <si>
    <t>MARTHA PATRICIA</t>
  </si>
  <si>
    <t>GRANADOS</t>
  </si>
  <si>
    <t>SRIA PAR COOR DE COM SOCIAL</t>
  </si>
  <si>
    <t>http://www.reynosa.gob.mx/transparencia/pdf/cv/MARTHA_PATRICIA_CASTRO_GRANADOS.pdf</t>
  </si>
  <si>
    <t>KARLA</t>
  </si>
  <si>
    <t>MONTESINOS</t>
  </si>
  <si>
    <t>TREVIÑO</t>
  </si>
  <si>
    <t>CARRERA TÉCNICA</t>
  </si>
  <si>
    <t>http://www.reynosa.gob.mx/transparencia/pdf/cv/KARLA_MONTESINOS_TREVINO.pdf</t>
  </si>
  <si>
    <t>JOSE DAVIS</t>
  </si>
  <si>
    <t xml:space="preserve">LOPEZ </t>
  </si>
  <si>
    <t>SRIA DES ECON DIR IND</t>
  </si>
  <si>
    <t>http://www.reynosa.gob.mx/transparencia/pdf/cv/JOSE_DAVIS_LOPEZ _SALAZAR.pdf</t>
  </si>
  <si>
    <t>03/2011</t>
  </si>
  <si>
    <t>10/2016</t>
  </si>
  <si>
    <t>R. AYUNTAMIENTO DE REYNOSA, SECRETARIA DE DESARROLLO ECONÓMICO Y DEL EMPLEO</t>
  </si>
  <si>
    <t>ATENCIÓN A BUSCADORES Y OFERTADORES DE EMPLEO, ORGANIZAR FERIAS DE EMPLEO Y LLEVAR CURSOS DE CAPACITACIÓN A LAS EMPRESAS</t>
  </si>
  <si>
    <t>01/2008</t>
  </si>
  <si>
    <t>12/2010</t>
  </si>
  <si>
    <t>COMAPA</t>
  </si>
  <si>
    <t>ASESORIA JURIDICA Y ASUNTOS LABORALES</t>
  </si>
  <si>
    <t>09/1999</t>
  </si>
  <si>
    <t>12/2001</t>
  </si>
  <si>
    <t>MUNICIPIO DE REYNOSA TAMAULIPAS</t>
  </si>
  <si>
    <t>DIRECTOR DE CATASTRO</t>
  </si>
  <si>
    <t>COTEJO Y AUTORIZACIÓN DE TRÁMITES</t>
  </si>
  <si>
    <t>01/2013</t>
  </si>
  <si>
    <t>09/2016</t>
  </si>
  <si>
    <t>PRESIDENCIA MUNICIPAL</t>
  </si>
  <si>
    <t>MUNICIPIO DE REYNOSA</t>
  </si>
  <si>
    <t>DIRECTOR DE AUDITORIA</t>
  </si>
  <si>
    <t>DIRECTOR DE AUDITORIA MUNICIPIO DE REYNOSA, TAMAULIPAS ADSCRITO CONTRALORÍA MUNICIPAL</t>
  </si>
  <si>
    <t>03/2012</t>
  </si>
  <si>
    <t>05/2017</t>
  </si>
  <si>
    <t>PRESIDENCIA MUNICIPAL DE REYNOSA</t>
  </si>
  <si>
    <t>ELABORACIÓN E IMPLEMENTACIÓN DEL PROGRAMA DE ORDENAMIENTO TERRITORIAL Y DESARROLLO URBANO DE REYNOSA Y DEL METROPOLITANO</t>
  </si>
  <si>
    <t>01/1994</t>
  </si>
  <si>
    <t>DESPACHO CONTABLE FISCAL</t>
  </si>
  <si>
    <t>PROPIETARIO</t>
  </si>
  <si>
    <t>CONTABILIDADES FISCALES Y ADMVAS</t>
  </si>
  <si>
    <t>08/2014</t>
  </si>
  <si>
    <t>08/2016</t>
  </si>
  <si>
    <t>INSTITUTO MUNICIPAL DE PLANEACIÓN DE REYNOSA</t>
  </si>
  <si>
    <t>ASEGURAR QUE SE APLIQUEN ESTRATEGIAS INTEGRALES DE CRECIMIENTO URBANO ORDENADO Y REGENERACIÓN DEL ÁREA URBANIZADA, ALINEADO A LAS POLÍTICAS DE LOS PLANES O PROGRAMAS DE LOS TRES GOBIERNO</t>
  </si>
  <si>
    <t>01/1999</t>
  </si>
  <si>
    <t>PRESIDENCIA MUNICIPAL  DE REYNOSA TAMAULIPAS</t>
  </si>
  <si>
    <t>DEPARTAMENTO DE BACHEO; PROGRAMACIÓN Y REPARACIÓN DE BACHES EN CALLES Y AVENIDAS DE LA CIUDAD.</t>
  </si>
  <si>
    <t>11/2014</t>
  </si>
  <si>
    <t>COORDINACIÓN DE SERVICIOS PÚBLICOS PRIMARIOS</t>
  </si>
  <si>
    <t>REALIZAR REQUISICIONES DE MATERIALES, BITÁCORAS DE UNIDADES, CONTROL DE INVENTARIO VEHICULAR, GESTIONES ADMINISTRATIVAS, CONTROL DE PERSONAL, INFORMES, CONTROL DE PETICIONES CIUDADANAS, SUPERVISIÓN</t>
  </si>
  <si>
    <t>01/2007</t>
  </si>
  <si>
    <t>10/2010</t>
  </si>
  <si>
    <t>CENTRO DE ESTUDIOS FRONTERIZOS Y PROMOCIÓN A LOS DERECHOS HUMANOS A.C</t>
  </si>
  <si>
    <t>COORDINADORA DEL DEPARTAMENTO DE MIGRACIÓN Y DEPARTAMENTO DE MUJERES</t>
  </si>
  <si>
    <t>COORDINADORA DEL DEPARTAMENTO DE MUJERES Y COORDINADORA DE LA BASE DE DATOS DEL ESTADO DE TAMAULIPAS EN EL OBSERVATORIO CIUDADANO NACIONAL DEL FEMINICIDIO DE LA CIUDAD DE MEXICO</t>
  </si>
  <si>
    <t>09/2013</t>
  </si>
  <si>
    <t xml:space="preserve">RECLUTAMIENTO Y SELECCIÓN DE PERSONAL, CONCERTACIÓN EMPRESARIAL, ENCARGADO DE TRAER VACANTES A LA OFICINA, ENTREVISTAR SOLICITANTES Y VINCULAR A LAS EMPRESAS, ENCARGADO DE LAS REDES SOCIALES. </t>
  </si>
  <si>
    <t>10/2011</t>
  </si>
  <si>
    <t>10/2013</t>
  </si>
  <si>
    <t>DIRECTOR DE EMPLEO Y PRODUCTIVIDAD</t>
  </si>
  <si>
    <t xml:space="preserve">SUPERVISOR AL PERSONAL, RELACIÓN CON EMPRESAS EN LA BÚSQUEDA DE VACANTES, ORGANIZACIÓN DE FERIAS DE EMPLEO, JORNADAS DE EMPLEO, VINCULACIÓN LABORAL. </t>
  </si>
  <si>
    <t>10/2006</t>
  </si>
  <si>
    <t>FLETES Y ACARREOS DE REYNOSA SA DE CV</t>
  </si>
  <si>
    <t>GERENTE ADMINISTRATIVO</t>
  </si>
  <si>
    <t>MANEJO DE 40 UNIDADES DE TRANSPORTE FEDERAL</t>
  </si>
  <si>
    <t>01/2011</t>
  </si>
  <si>
    <t>12/2014</t>
  </si>
  <si>
    <t>PERSONAL</t>
  </si>
  <si>
    <t>TECNICO</t>
  </si>
  <si>
    <t>ELECTRIFICACION</t>
  </si>
  <si>
    <t>08/2003</t>
  </si>
  <si>
    <t>09/2005</t>
  </si>
  <si>
    <t>DESPACHO JURIDICO VALDEZ Y MORALEZ</t>
  </si>
  <si>
    <t>ABOGADO CIVILISTA</t>
  </si>
  <si>
    <t>ME DESEMPEÑABA EN LA FUNCIÓN DE LLEVAR JUICIOS CIVILES DE DIFERENTES ÍNDOLES</t>
  </si>
  <si>
    <t>05/2011</t>
  </si>
  <si>
    <t>09/2012</t>
  </si>
  <si>
    <t>PANASONIC</t>
  </si>
  <si>
    <t>OPERADORA</t>
  </si>
  <si>
    <t xml:space="preserve">DESEMPEÑABA FUNCIONES DE ADMINISTRACIÓN DE MATERIAS PRIMAS </t>
  </si>
  <si>
    <t>R, AYUNTAMIENTO DE REYNOSA TAMAULIPAS 2013-2016</t>
  </si>
  <si>
    <t>JEFE DE DEPARTAMENTO DE MULTAS DE POLICÍA Y TRANSITO</t>
  </si>
  <si>
    <t>SUPERVISIÓN DEL COBRO DE LAS INFRACCIONES DE TRÁNSITO Y POLICÍA</t>
  </si>
  <si>
    <t>01/2014</t>
  </si>
  <si>
    <t>UNIVERSIDAD ICEST</t>
  </si>
  <si>
    <t>CATEDRÁTICO</t>
  </si>
  <si>
    <t>CATEDRÁTICO DE LAS ÁREAS DE INGENIERÍA Y ADMINISTRACIÓN</t>
  </si>
  <si>
    <t>07/2014</t>
  </si>
  <si>
    <t>SUBSECRETARIO DE OBRAS PUBLICAS Y CONSTRUCCIÓN</t>
  </si>
  <si>
    <t xml:space="preserve">COORDINAR LAS OBRAS PUBLICAS APROBADAS </t>
  </si>
  <si>
    <t>11/2012</t>
  </si>
  <si>
    <t>03/2015</t>
  </si>
  <si>
    <t>INSTITUTO MEXICANO DEL SEGURO SOCIAL</t>
  </si>
  <si>
    <t>SUBDELEGADA EN TUXTLA GUTIERREZ CHIAPAS</t>
  </si>
  <si>
    <t xml:space="preserve">RESPONSABLE DE LA SUBDELEGACION </t>
  </si>
  <si>
    <t>01/2001</t>
  </si>
  <si>
    <t>05/2015</t>
  </si>
  <si>
    <t>TECNOLOGÍAS EN INFORMÁTICA</t>
  </si>
  <si>
    <t>ME HE DESEMPEÑADO EN EL ÁREA DE TECNOLOGÍAS DE LA INFORMACIÓN DURANTE 16 AÑOS, LAS CUALES HAN ABARCADO ÁREAS COMO DE TELECOMUNICACIONES, SOPORTE TÉCNICO, TELEFONÍA, ENLACES DE MICROONDAS.</t>
  </si>
  <si>
    <t>01/2005</t>
  </si>
  <si>
    <t>GRUPO PLANIFICADOR DE TAMAULIPAS, S.A. DE C.V.</t>
  </si>
  <si>
    <t>DESARROLLO DE PROYECTOS DE INGENIERÍA PARA DIVERSAS EMPRESAS E INSTITUCIONES DEL SECTOR PÚBLICO Y PRIVADO.</t>
  </si>
  <si>
    <t>02/2002</t>
  </si>
  <si>
    <t>04/2016</t>
  </si>
  <si>
    <t>QMAX MÉXICO S.A. DE C.V.</t>
  </si>
  <si>
    <t>CONTADOR DE UNIDAD DE NEGOCIOS</t>
  </si>
  <si>
    <t>CONTADOR GENERAL DE UNIDAD DE NEGOCIOS ZONA NORTE</t>
  </si>
  <si>
    <t>05/2004</t>
  </si>
  <si>
    <t>12/2012</t>
  </si>
  <si>
    <t>UAT</t>
  </si>
  <si>
    <t>SUPERVISOR DE MANTENIMIENTO</t>
  </si>
  <si>
    <t>SUPERVISIÓN DE TRABAJOS EN INSTALACIONES DE PRODUCCIÓN DE GAS, PROTECCIÓN A FLORA Y FAUNA</t>
  </si>
  <si>
    <t>INSTITUO DE SERVICIOS SOCIALES Y SEGURIDAD DEL ESTADO</t>
  </si>
  <si>
    <t>COORDINADOR DE RECURSOS MATERIALES</t>
  </si>
  <si>
    <t xml:space="preserve">MANEJO DE PERSONAL </t>
  </si>
  <si>
    <t>11/2010</t>
  </si>
  <si>
    <t>08/2015</t>
  </si>
  <si>
    <t>REYNOSA BUSINESS CENTER RBC</t>
  </si>
  <si>
    <t>ABOGADO LITIGANTE</t>
  </si>
  <si>
    <t>DESPEÑABA EL ABOGADO APODERADO DE LA EMPRESA PARA PLEITOS Y COBRANZAS</t>
  </si>
  <si>
    <t>04/2011</t>
  </si>
  <si>
    <t>02/2013</t>
  </si>
  <si>
    <t>SECRETARIA DE GOBERNACIÓN</t>
  </si>
  <si>
    <t>SUB DIRECTORA</t>
  </si>
  <si>
    <t xml:space="preserve">ATENCIÓN A DEFENSORES DE DERECHOS HUMANOS </t>
  </si>
  <si>
    <t>10/1993</t>
  </si>
  <si>
    <t>INSTITUTO  DE ANGIOLOGÍA Y CIRUGÍA VASCULAR DEL NORESTE S C</t>
  </si>
  <si>
    <t>DIRECCIÓN, ACTIVIDADES PROFESIONALES DE MEDICINA DE ALTA ESPECIALIDAD</t>
  </si>
  <si>
    <t>02/1987</t>
  </si>
  <si>
    <t>10/2015</t>
  </si>
  <si>
    <t>IMSS</t>
  </si>
  <si>
    <t>MÉDICO FAMILIAR,JEFE DPTO.,CLÍNICO Y SUBDIRECTOR MÉDICO</t>
  </si>
  <si>
    <t>ATENCIÓN MÉDICA EN CONSULTA MEDICINA FAMILIAR POR 14 AÑOS, JEFE DE DEPARTAMENTO CLINÍNICO9 AÑOS Y COMO SUBDIRECTOR MÉDICO EN LA UNIDAD DE MEDICINA FAMILIAR NO. 33 IMSS- REYNOSA.</t>
  </si>
  <si>
    <t>01/2012</t>
  </si>
  <si>
    <t>05/2016</t>
  </si>
  <si>
    <t>RP DEL NORTE, S.A. DE C.V.</t>
  </si>
  <si>
    <t>ASESOR DE LA COMPAÑÍA CONSTRUCTORA</t>
  </si>
  <si>
    <t>ASESOR DE BIENES RAÍCES.</t>
  </si>
  <si>
    <t>10/2005</t>
  </si>
  <si>
    <t>06/2008</t>
  </si>
  <si>
    <t>TI  GRUPE</t>
  </si>
  <si>
    <t>GERENTE DE MANTENIMIENTO DE PLANTA</t>
  </si>
  <si>
    <t>MANTENIMIENTO</t>
  </si>
  <si>
    <t>07/1905</t>
  </si>
  <si>
    <t>KREATIV - SOLUCIONES CREATIVAS</t>
  </si>
  <si>
    <t>AGENCIA DE DISEÑO GRÁFICO Y COMUNICACIÓN IMPRESA.</t>
  </si>
  <si>
    <t>12/2007</t>
  </si>
  <si>
    <t>AYUNTAMIENTO DE TAMPICO</t>
  </si>
  <si>
    <t>REGIDORA DEL AYUNTAMIENTO DE TAMPICO</t>
  </si>
  <si>
    <t xml:space="preserve">COORDINADORA DE LA COMISIÓN DE SALUD PÚBLICA Y ASISTENCIA SOCIAL, TRABAJO DIRECTO CON LA POBLACIÓN DE ZONAS MARGINADAS Y EN GENERAL, INTEGRANTE DE LA COMISIÓN DE COMAPA. </t>
  </si>
  <si>
    <t>06/2005</t>
  </si>
  <si>
    <t>GRUPO PAINTSHOP / PINTURAS DE REYNOSA SA DE CV / REFACCIONARIA NUEVO LEON</t>
  </si>
  <si>
    <t>GERENTE ADMINISTRATIVO Y MERCADOTECNIA</t>
  </si>
  <si>
    <t>ADMINISTRACIÓN GENERAL, DESARROLLO DE PROVEEDORES, MANEJO DE INVENTARIOS, COORDINACIÓN DE COMPRAS, DISEÑO DE ESTRATEGIA COMERCIAL, MANEJO DE PERSONAL, RELACIONES PÚBLICAS, DISEÑO DE CAMPANAS PUB</t>
  </si>
  <si>
    <t>07/2009</t>
  </si>
  <si>
    <t>LINK GRUPO SATELITAL S.A. DE C.V.</t>
  </si>
  <si>
    <t xml:space="preserve">DIRECTOR ADMINISTRATIVO  </t>
  </si>
  <si>
    <t>DESARROLLAR, IMPLEMENTAR, SUPERVISAR Y REVISIÓN DE LOS PLANES Y FUNCIONES DE CONTROL INTERNO CON EL OBJETIVO DE MAXIMIZAR LOS RESULTADOS Y EL USO EFICIENTE DE LOS RECURSOS.</t>
  </si>
  <si>
    <t>08/2011</t>
  </si>
  <si>
    <t>INSTITUTO NACIONAL DE MIGRACION</t>
  </si>
  <si>
    <t>COORDINADOR ESPECIALIZADO DE PROFESIONALES EN SERVICIOS MIGRATORIOS</t>
  </si>
  <si>
    <t>, ATENCIÓN Y ASESORÍA AL EXTRANJERO EN TRÁMITES MIGRATORIOS, DOCUMENTACIÓN A EXTRANJEROS USANDO FORMATOS FMT, FME Y FMEE, ATENCIÓN A MENORES REPATRIADOS Y PUESTOS A DISPOSICIÓN DEL DIF LOCAL, OPERATIVOS</t>
  </si>
  <si>
    <t>12/2002</t>
  </si>
  <si>
    <t>CÁMARA DE COMERCIO</t>
  </si>
  <si>
    <t>MIEMBRO COMERCIANTE FERRETERO</t>
  </si>
  <si>
    <t xml:space="preserve">ENCONTRABA Y ADMINISTRABA DIFERENTES LUGARES DONDE SE PUDIERA COMPRAR MATERIALES O MATERIA PRIMA DE BUENA CALIDAD  </t>
  </si>
  <si>
    <t>01/1997</t>
  </si>
  <si>
    <t>07/1999</t>
  </si>
  <si>
    <t>HELLER FINANCIAL, S.A. DE C.V.</t>
  </si>
  <si>
    <t>GERENTE</t>
  </si>
  <si>
    <t>FINANCIAMIENTO A PROOVEDORES Y CONTRATISTAS DE PEMEX</t>
  </si>
  <si>
    <t>09/2015</t>
  </si>
  <si>
    <t>07/2016</t>
  </si>
  <si>
    <t>GENERANDO CAMBIOS POR UN MEJOR TAMAULIPAS A.C.</t>
  </si>
  <si>
    <t>SECRETARIO GENERAL</t>
  </si>
  <si>
    <t>ORGANIZAR REUNIONES Y AGENDA DEL GREMIO, CONFIRMAR O CANCELAR PETICIONES CIVILES, PREPARAR Y PONER EN CIRCULACIÓN DOCUMENTOS Y OTROS DEBERES DE LA MISMA.</t>
  </si>
  <si>
    <t>05/2012</t>
  </si>
  <si>
    <t>12/2015</t>
  </si>
  <si>
    <t>ABS GROUP DE MEXICO S.A DE C.V.</t>
  </si>
  <si>
    <t>SUPERIVISOR DE CAMPO Y GABINETE</t>
  </si>
  <si>
    <t xml:space="preserve">DAR APOYO TECNICO Y ADMINISTATIVO AL RESIDENTE DE CONTRATO EN PEMEX </t>
  </si>
  <si>
    <t>10/2004</t>
  </si>
  <si>
    <t>DESPACHO JURÍDICO RODRÍGUEZ &amp; RODRÍGUEZ</t>
  </si>
  <si>
    <t xml:space="preserve">DEMANDAS MERCANTILES, CIVILES, LABORALES Y PENALES. CONTINUIDAD A LAS DEMANDAS PRESENTADAS, ASESORÍA SOBRE DIVORCIOS, PENSIONES ALIMENTICIAS, COBRANZA JUDICIAL Y EXTRAJUDICIAL. </t>
  </si>
  <si>
    <t>06/2016</t>
  </si>
  <si>
    <t>AJ SAENZ Y CÍA., S.C.</t>
  </si>
  <si>
    <t>AUDITOR ENCARGADO</t>
  </si>
  <si>
    <t>ENCARGADO DE PLANIFICAR Y EJECUTAR PROCEDIMIENTOS DE AUDITORIA, PROCEDIMIENTOS INICIALES, MEDIOS Y FINALES, ELABORACIÓN DE ESTADOS FINANCIEROS, EMISIÓN DE INFORMES Y LLENADO DE DICTAMEN FISCAL</t>
  </si>
  <si>
    <t>LAMINADOS LA LUNA S.A. DE C.V.</t>
  </si>
  <si>
    <t>SOCIO COMERCIAL</t>
  </si>
  <si>
    <t>REPRESENTANTE LEGAL</t>
  </si>
  <si>
    <t>04/2015</t>
  </si>
  <si>
    <t>PROYECTOS MACH</t>
  </si>
  <si>
    <t>INSTRUCTOR CURSOS Y TALLERES</t>
  </si>
  <si>
    <t>INSTRUCTOR CURSOS, TALLERES Y SEMINARIOS DE PNL</t>
  </si>
  <si>
    <t>DESPACHO CONTABLE "GUERRERO Y ASOCIADOS"</t>
  </si>
  <si>
    <t>SOCIO SR.</t>
  </si>
  <si>
    <t>CONTABILIDAD Y ANÁLISIS FINANCIEROS</t>
  </si>
  <si>
    <t>05/2009</t>
  </si>
  <si>
    <t>11/2015</t>
  </si>
  <si>
    <t>INTEGRA-RIOSA S.A. DE C.V.</t>
  </si>
  <si>
    <t>GERENTE DE CONSTRUCCIÓN</t>
  </si>
  <si>
    <t>CONSTRUCCIÓN DE OBRAS, INSTALACIÓN DE GEO MEMBRANAS, CONSTRUCCIÓN DE CÁRCAMOS, PAVIMENTACIÓN HIDRÁULICA, PAVIMENTACIÓN ASFÁLTICA, ETC.</t>
  </si>
  <si>
    <t>03/2009</t>
  </si>
  <si>
    <t>12/2016</t>
  </si>
  <si>
    <t>COMITE DE SALUD ANIMAL DEL EDO DE TAM.</t>
  </si>
  <si>
    <t>PRESTADOR DE SERVICIOS VETERINARIOS A MANERA PARTICULAR.</t>
  </si>
  <si>
    <t>ENCARGADO DE LA PRE-INSPECCIÓN EN GANADO DE EXPORTACIÓN Y EL MANEJO DEL BAÑO COMO TRATAMIENTO ESTA ACTIVIDAD LA PRESTO 05/2017 DE MANERA PARTICULAR CUANDO SON REQUERIDOS MIS SERVICIOS PROFESIONALES</t>
  </si>
  <si>
    <t>06/2015</t>
  </si>
  <si>
    <t>SERVICIOS DE LABORATORIO DE MECÁNICA DE SUELOS DEL NORTE S.A. DE C.V</t>
  </si>
  <si>
    <t>GESTOR DE CALIDAD,</t>
  </si>
  <si>
    <t>SUPERVISAR Y MANTENER LA CALIDAD DE LOS PROCESOS DE LAS MUESTRAS. MANTENER ACTUALIZADAS LOS PROCEDIMIENTOS BAJO LAS NORMATIVAS VIGENTES REALIZACIÓN DE CURSOS DE ACTUALIZACIÓN AL PERSONAL BAJO LAS NORMAS</t>
  </si>
  <si>
    <t>CADENA COMERCIAL OXXO</t>
  </si>
  <si>
    <t>COMISIONISTA MERCANTIL</t>
  </si>
  <si>
    <t>ADMINISTRADOR DE TIENDA</t>
  </si>
  <si>
    <t>01/2009</t>
  </si>
  <si>
    <t>11/2016</t>
  </si>
  <si>
    <t>AGENCIA DE SERVICIOS DE REPARTO</t>
  </si>
  <si>
    <t xml:space="preserve">REPARTO DOMICILIARIO DE PEDIDOS REYNOSA, RIO BRAVO Y ÁREA DE LA RIBEREÑA         </t>
  </si>
  <si>
    <t>03/2006</t>
  </si>
  <si>
    <t>CARNICERÍA Y ASADERO EL TAJITO</t>
  </si>
  <si>
    <t>PROPIETARIO GERENTE GENERAL</t>
  </si>
  <si>
    <t>ESTAR A CARGO DEL NEGOCIO DESDE CONTRATACIONES COMPRAS VENTAS ATENCIÓN AL CLIENTE CUENTAS POR COBRAR CUENTAS POR PAGAR Y SIEMPRE BUSCADO LA ATENCIÓN DEL CLIENTE PARA BENÉFICO DE LA EMPRESA Y CLIENTE</t>
  </si>
  <si>
    <t>01/2017</t>
  </si>
  <si>
    <t>COORDINACIÓN MUNICIPAL DE PROTECCIÓN CIVIL Y BOMBEROS</t>
  </si>
  <si>
    <t>DIRECTOR DE ADMINISTRACIÓN DE EMERGENCIAS</t>
  </si>
  <si>
    <t>04/1978</t>
  </si>
  <si>
    <t>38 AÑOS EN EL ISSSTE</t>
  </si>
  <si>
    <t>CIRUJANO ONCÓLOGO</t>
  </si>
  <si>
    <t>REALICE MÚLTIPLES CIRUGÍAS ONCOLÓGICAS A LOS DERECHOHABIENTES DEL ISSSTE</t>
  </si>
  <si>
    <t>02/2017</t>
  </si>
  <si>
    <t>FARMACIAS Y CONSULTORIOS</t>
  </si>
  <si>
    <t>MEDICO</t>
  </si>
  <si>
    <t>CONSULTA EXTERNA</t>
  </si>
  <si>
    <t>05/2003</t>
  </si>
  <si>
    <t>02/2010</t>
  </si>
  <si>
    <t>INDUSTRIAS MAQUINADORAS TAKATA</t>
  </si>
  <si>
    <t>ASESOR DE GERENTE ADMINISTRATIVO</t>
  </si>
  <si>
    <t>ME DESEMPEÑABA EN LA ADMINISTRACIÓN DE LA SALIDA Y ENTRADA DE MATERIAS PRIMAS EN LA EMPRESA TANTO COMO EN SU CHEQUE Y CALIDAD DE LA MISMA</t>
  </si>
  <si>
    <t>02/1969</t>
  </si>
  <si>
    <t>ARCHIVO DE CARTILLAS MILITARES Y EXPEDICIÓN DE LAS MISMAS</t>
  </si>
  <si>
    <t>R.AYUNTAMIENTO DE REYNOSA</t>
  </si>
  <si>
    <t>COORDINADORA DE RELACIONES PÚBLICAS</t>
  </si>
  <si>
    <t>COORDINACIÓN DE LAS ACTIVIDADES Y RELACIONES PÚBLICAS DEL MUNICIPIO</t>
  </si>
  <si>
    <t>06/2017</t>
  </si>
  <si>
    <t>COORDINADOR DE EVENTOS ESPECIALES</t>
  </si>
  <si>
    <t>COORDINAR LA ORGANIZACION DE LOS ACTOS CIVICOS MUNICIPALES,COORDINAR LAS GIRAS DEL PRESIDENTE MUNICIPALY LOS EVENTOS ESPECIALES EN LOS QUE PARTICIPE DIRECTAMENTE O A TRAVES DE ALGUNA DEPENDENCIA</t>
  </si>
  <si>
    <t>06/2014</t>
  </si>
  <si>
    <t>MUNICIPIO DE REYNOSA, TAMAULIPAS</t>
  </si>
  <si>
    <t>DIRECTOR DE LICITACIONES Y CONTROL DE OBRA</t>
  </si>
  <si>
    <t>PROGRAMAR, COORDINAR, PRESIDIR Y EVALUAR PROCEDIMIENTOS DE LICITACIONES, EN SUS ETAPAS DE PUBLICACIÓN, ADJUDICACIÓN Y CONTRATACIÓN DE OBRAS PÚBLICAS</t>
  </si>
  <si>
    <t>OBRAS PUBLICAS</t>
  </si>
  <si>
    <t>04/1997</t>
  </si>
  <si>
    <t>05/2001</t>
  </si>
  <si>
    <t xml:space="preserve">INSTITUTO MEXICANO DEL SEGURO SOCIAL </t>
  </si>
  <si>
    <t>SUBDELEGADO REYNOSA</t>
  </si>
  <si>
    <t>ATRIBUCIONES ESTABLECIDAS EN EL ARTÍCULO 150 DEL REGLAMENTO INTERIOR DEL INSTITUTO MEXICANO DEL SEGURO SOCIA</t>
  </si>
  <si>
    <t>03/2014</t>
  </si>
  <si>
    <t>JEFE DE INFRAESTRUCTURA Y VIALIDAD</t>
  </si>
  <si>
    <t xml:space="preserve">DESARROLLO DE PROYECTOS DE VIALIDADES,  PLUVIALES, REVISION DE PROYECTOS SUBCONTRATADOS,  REVISION DE PROYECTOS DE AGUA POTABLE Y ALCANTARILLADO,  REVISION DE ALGUNOS PUENTES PEATONALES Y  VEHICULARES
</t>
  </si>
  <si>
    <t>OFICINA MUNICIPAL DE ENLACE CON LA SECRETARIA DE RELACIONES EXTERIORES</t>
  </si>
  <si>
    <t>DIRECCION</t>
  </si>
  <si>
    <t>01/2010</t>
  </si>
  <si>
    <t>01/2016</t>
  </si>
  <si>
    <t>EJECUTOR</t>
  </si>
  <si>
    <t>SUPERVISION DE COBRANZA</t>
  </si>
  <si>
    <t>05/2014</t>
  </si>
  <si>
    <t xml:space="preserve">ACTIVIDADES JURIDICAS </t>
  </si>
  <si>
    <t>DESARROLLANDO LA ACTIVIDADES JURIDICAS COMO LO SON ASUNTOS FAMILIARES, CIVILES Y PENALES DE MANERA PARTICULAR.</t>
  </si>
  <si>
    <t>NOTARIA PÚBLICA NÚMERO 166</t>
  </si>
  <si>
    <t>NOTARIO PÚBLICO</t>
  </si>
  <si>
    <t>PROVEEDOR DE SERVICIOS NOTARIALES DE PERSONAS FISICAS Y MORALES</t>
  </si>
  <si>
    <t>08/2017</t>
  </si>
  <si>
    <t>10/2017</t>
  </si>
  <si>
    <t>PRESIDENCIAL MUNICIPAL</t>
  </si>
  <si>
    <t>ADMINISTRATIVO</t>
  </si>
  <si>
    <t xml:space="preserve">DIFERENTES FUNCIONES (SUPERVISOR, JEFE DE CONTROL DE OBRA, SUBDIRECTOR, ETC).EN LA DIRECCION DE LICITACIONES Y CONTROL DE OBRA Y EN FONDOS MUNICIPALES. </t>
  </si>
  <si>
    <t>SUBDIRECCIÓN DE VINCULACIÓN Y PROYECTOS DE INFRAESTRUCTURA TURÍSTICA, MUNICIPIO DE REYNOSA</t>
  </si>
  <si>
    <t>FOMENTAR Y PROMOVER LA ACTIVIDAD TURISTICA, VINCULAR ENTRE LAS ORDENES DE GOBIERNO, INSTITUCIONES EDUCATIVAS Y PROMOTORES DE SERVICIOS TURÍSTICOS</t>
  </si>
  <si>
    <t>SECRETARIA DE OBRAS PUBLICAS, DESARROLLO URBANO Y MEDIO AMBIENTE</t>
  </si>
  <si>
    <t>AUXILIAR ADMINISTRATIVO</t>
  </si>
  <si>
    <t>CONTROL DE EXPEDIENTE UNITARIO DE OBRA PUBLICA, DENTRO DE LA SECRETARIA</t>
  </si>
  <si>
    <t>03/202</t>
  </si>
  <si>
    <t xml:space="preserve">SEMARNAT  TAMAULIPAS </t>
  </si>
  <si>
    <t>JEFE DE OFICINA DE ENLACE EN REYNOSA</t>
  </si>
  <si>
    <t>ENLACE REGIONAL</t>
  </si>
  <si>
    <t>09/1982</t>
  </si>
  <si>
    <t>SECRETARIA DE EDUCACION</t>
  </si>
  <si>
    <t>SUPERVISOR ESCOLAR</t>
  </si>
  <si>
    <t xml:space="preserve">TENER A MI CARGO 9 ESCUELAS Y DAR ACOMPAÑAMIENTO Y ASESORAMIENTO A DIRECTORES Y MAESTROS </t>
  </si>
  <si>
    <t>SECRETARÍA DE SERVICIOS PÚBLICOS PRIMARIOS</t>
  </si>
  <si>
    <t>07/2015</t>
  </si>
  <si>
    <t>04/2017</t>
  </si>
  <si>
    <t>AT&amp;T COMUNICACIONES DIGITALES S DE RL DE CV</t>
  </si>
  <si>
    <t>EJECUTIVA UNIVERSAL DE ME</t>
  </si>
  <si>
    <t>CONTROL EN ZONA NORTE DE MÉXICO EN LOS MÓDULOS EXPRESS</t>
  </si>
  <si>
    <t>GOBIERNO MUNICIPAL DE R. AYUNTAMIENTO DE REYNOSA</t>
  </si>
  <si>
    <t>DIRECTOR DE ATENCION A LA JUVENTUD</t>
  </si>
  <si>
    <t>PROPORCIONAR CONFERENCIAS, FOMENTO AL DEPORTE, BRINDAR APOYO CON BRIGADAS JUVENILES, APOYOS MEDIANTE BECAS ENTRE OTROS.</t>
  </si>
  <si>
    <t>01/1993</t>
  </si>
  <si>
    <t>CAPUFE</t>
  </si>
  <si>
    <t>ELABORACION DE OFICIOS, ARCHIVO, ETC.</t>
  </si>
  <si>
    <t>INMOBILIARIOS MEXICANOS SA DE CV</t>
  </si>
  <si>
    <t>DIRECTOR  ADMINISTRATIVO</t>
  </si>
  <si>
    <t>DIRECTIVO</t>
  </si>
  <si>
    <t>09/1993</t>
  </si>
  <si>
    <t>SERVICIO POSTAL MEXICANOS</t>
  </si>
  <si>
    <t>JEFE DE CARTEROS</t>
  </si>
  <si>
    <t>CONTROL DE PERSONAL Y MATERIAL</t>
  </si>
  <si>
    <t>01/2018</t>
  </si>
  <si>
    <t>AUTO TRANSPORTES DAVILA</t>
  </si>
  <si>
    <t>PROPIETARIO DE AUTO TRANSPORTES DÁVILA</t>
  </si>
  <si>
    <t>01/2006</t>
  </si>
  <si>
    <t>AGENCIA ADUANAL ONE STOP</t>
  </si>
  <si>
    <t>TRANSPORTISTA</t>
  </si>
  <si>
    <t>TRANSPORTE DE PEDIMENTOS ADUANALES</t>
  </si>
  <si>
    <t>08/2006</t>
  </si>
  <si>
    <t>05/2013</t>
  </si>
  <si>
    <t>ADUANA MEXICO</t>
  </si>
  <si>
    <t>VERIFICADOR DE MERCANCÍAS</t>
  </si>
  <si>
    <t>VERIFICACIÓN DE MERCANCÍAS EN TRANSPORTE EN LOS DIFERENTES PUNTOS FRONTERIZOS</t>
  </si>
  <si>
    <t>03/2016</t>
  </si>
  <si>
    <t>SERVICIO DE ADMINISTRACION TRIBUTARIA</t>
  </si>
  <si>
    <t>ADMINISTRADOR DESCONCENTRADO JURIDICO DE VERACRUZ 5</t>
  </si>
  <si>
    <t>APLICACION DEL DERECHO</t>
  </si>
  <si>
    <t>11/1991</t>
  </si>
  <si>
    <t>ACTUAL</t>
  </si>
  <si>
    <t>SWIM N SPORT</t>
  </si>
  <si>
    <t xml:space="preserve">ADMINISTRACION, ENSEÑANZA DE NATACION Y KARATE. </t>
  </si>
  <si>
    <t>03/2017</t>
  </si>
  <si>
    <t>03/2018</t>
  </si>
  <si>
    <t>COMAPA REYNOSA</t>
  </si>
  <si>
    <t>SUBCOORDINADOR DE OBRAS Y LICITACIONES</t>
  </si>
  <si>
    <t xml:space="preserve">REVISION DE PARTICIPANTES A DIFERENTES OBRAS, ASISTIR A LA APERTURA TECNICA ECONOMICA, DICTAMEN DE FALLO, REVISION DE LA ELABORACIÓN DE INVITACIÓN A CONTRATISTAS. REVISION DE ESTIMACIONES, ETC. </t>
  </si>
  <si>
    <t>03/2013</t>
  </si>
  <si>
    <t xml:space="preserve">SEMARNAT </t>
  </si>
  <si>
    <t>DELEGADO FEDERAL SEMARNAT</t>
  </si>
  <si>
    <t xml:space="preserve">AUTORIZACION DE PERMISOS, LICENCIAS PARA LA PROTECCION DEL MEDIO AMBIENTE Y EL APROVECHAMIENTO SUSTENTABLE DE LOS RECURSOS NATURALES. </t>
  </si>
  <si>
    <t>07/2000</t>
  </si>
  <si>
    <t>12/2008</t>
  </si>
  <si>
    <t>AMETEK LAMB MOTORES DE MEXICO SA DE CV</t>
  </si>
  <si>
    <t>INGENIERO DE CALIDAD SR</t>
  </si>
  <si>
    <t xml:space="preserve">RESPONSABLE DEL AREA DE SMT Y LINEAS DE PRODUCCION EN LA DIVISIÓN DE DIXON REYNOSA, ENCARGADO DE LINEA SOBRE LOS PROBLEMAS DE CALIDAD, ATENCION A QUEJAS DE CLIENTE, RESOLUCION DE PROBLEMAS, RESPONSABLES DE ELBORACION DE PPAP, PLANES DE CONTROL, PFMEAS, RESPONSABLE EN LA TRASNFERENCIA DE LAS LINEAS DE PRODUCCION. </t>
  </si>
  <si>
    <t xml:space="preserve">DESPACHO JURIDICO REYES Y ASOCIADOS </t>
  </si>
  <si>
    <t>AUXILIAR JURIDICO</t>
  </si>
  <si>
    <t xml:space="preserve">CONTROL ADMINISTRATIVO DEL DESPACHO, ORIENTACION LEGAL AL CLIENTE, REDACCION DE OFICIOS, MANEJO CAJA CHICA, TRAMITES LEGALES ANTE DEPENDENCIAS, REVISION DE EXPEDIENTES. </t>
  </si>
  <si>
    <t>SRIA DE OBRAS PUBLICAS, DESARROLLO URBANO Y MEDIO AMBIENTE DEL MUNICIPIO DE REYNOSA</t>
  </si>
  <si>
    <t>JEFE DE DEPARTAMENTO/MEDIO AMBIENTE</t>
  </si>
  <si>
    <t xml:space="preserve">ATENDER DENUNCIAS CIUDADANAS, INPECCIONAR LUGARES CON REPORTES DE INCIDENCIA, BASUREROS CLANDESTINOS, QUEMA DE BASURA A CIELO ABIERTO, DOMICILIO PARTINCULARES PARA ATENCIÓN Y CUIDADO DEL MEDIO AMBIENTE, PERMISOS AMBIENTALES. </t>
  </si>
  <si>
    <t>UNIVERSIDAD AUTONOMA DE TAMAULIPAS</t>
  </si>
  <si>
    <t>ADMINISTRATIVO-INSTRUCTOR</t>
  </si>
  <si>
    <t xml:space="preserve">AUXILIAR ADMINISTRATIVO, SISTEMA DE ATENCION AL CLIENTE, SUPERVISION DE AREA DE TRABAJO, CONTROL DE CALIDAD. </t>
  </si>
  <si>
    <t>SISTEMA DIF TAMAULIPAS</t>
  </si>
  <si>
    <t>JEFE DE BRIGADAS</t>
  </si>
  <si>
    <t>REALIZAR LAS BRIGADAS DE ASISTENCIA SOCIAL DEL SISTEMA DIF TAMAULIPAS</t>
  </si>
  <si>
    <t>03/1990</t>
  </si>
  <si>
    <t>06/2013</t>
  </si>
  <si>
    <t>COMERCIANTE DE CARROS COMPRA Y VENTA</t>
  </si>
  <si>
    <t>NEGOCIO PROPIO</t>
  </si>
  <si>
    <t>DUEÑO</t>
  </si>
  <si>
    <t>DYMHERR, S.A. DE C.V.</t>
  </si>
  <si>
    <t>VENTAS Y ATENCION A CLIENTES</t>
  </si>
  <si>
    <t xml:space="preserve">VENTA A MAQUILADORAS Y RETRABAJOS CLIENTES POSPECTOS. </t>
  </si>
  <si>
    <t>05/2018</t>
  </si>
  <si>
    <t>R. AYUNTAMIENTO DE REYNOSA</t>
  </si>
  <si>
    <t>JEFE DE ASUNTOS CIVILES</t>
  </si>
  <si>
    <t>CONTESTAR DEMANDAS, DAR SEGUIMIENTO A LOS EXPEDIENTES, REVISION DE CONTRATOS, ELABORACION DE CONTRATOS Y CONVENIOS, SEGUIMIENTO A SENTENCIADOS</t>
  </si>
  <si>
    <t>INSTITUTO NACIONAL DE ESTADISTICA Y GEOGRAFIA</t>
  </si>
  <si>
    <t>JEFE DE GRUPO DE LAS ENCUESTAS ECONOMICAS NACIONALES</t>
  </si>
  <si>
    <t>APOYAR AL RESPONSABLE DEL AREA A DAR SEGUIMIENTO AL CONTROL Y AVANCE Y COBERTURA OPERATIVA PARA CUMPLIR CON LOS TIEMPOS ESTABLECIDOS, REALIZANDO SUPERVISIÓN Y APOYO AL PERSONAL GARANTIZANDO LA VERACIDAD DE LA INFORMACIÓN.</t>
  </si>
  <si>
    <t>AYUNTAMIENTO DE REYNOSA</t>
  </si>
  <si>
    <t>PROYECTISTA</t>
  </si>
  <si>
    <t>PROYECTOS ESTRATEGICOS PARA EL DESARROLLO DE REYNOSA, GESTION DE INVERSION Y EVALUACION DE PROYECTOS</t>
  </si>
  <si>
    <t>PEMEX</t>
  </si>
  <si>
    <t>ENCARGADO DE ASUNTOS GUBERNAMENTALES</t>
  </si>
  <si>
    <t>GESTIONAR LOS PERMISOS ANTE ESTADOS Y MUNICIPIOS EN LAS AREAS ED TRABAJO, FINIQUITAR LOS PAGOS DE LAS AFECCIONES.</t>
  </si>
  <si>
    <t>EMPRESARIO RESTAURANTERO</t>
  </si>
  <si>
    <t>SINDICA</t>
  </si>
  <si>
    <t>REVISION, SUPERVISION, AUTORIZACIN DE DOCUMENTOS, CONTRATOS DEL MUNICIPIO</t>
  </si>
  <si>
    <t>REGIDOR 2</t>
  </si>
  <si>
    <t xml:space="preserve">COORD. DE SALUD, COORD. DE GOBIERNO Y SEG. PUBLICA. </t>
  </si>
  <si>
    <t>DIF MUNICIPAL</t>
  </si>
  <si>
    <t>PROCURADORA</t>
  </si>
  <si>
    <t>ATENCION AL MENOR, LA MUJER Y LA FAMILIA.</t>
  </si>
  <si>
    <t>GFSI SOUTHWEST S DE RL DE CV</t>
  </si>
  <si>
    <t>ARTISTA GRAFICO</t>
  </si>
  <si>
    <t>CREACION DE DISEÑOS SOBRE TEXTIL EN ORDENES DE PRODUCCION PARA UNIVERSIDADES DE EUA Y ORGANIZACIONES DEPORTIVAS, CONTROL DE CALIDAD, SUPERVISION DE DASHBOARD Y ORDENES DE TRABAJO</t>
  </si>
  <si>
    <t>NETWORK COMMUNICATIONS</t>
  </si>
  <si>
    <t xml:space="preserve">ADMINISTRACION DE PROYECTOS DE TECNOLOGIAS DE INFORMACION </t>
  </si>
  <si>
    <t>COMERCIALIZADORA GARBA</t>
  </si>
  <si>
    <t>PROPIETARIO-COORDINADOR</t>
  </si>
  <si>
    <t>IMPORTACIONES Y EXPORTACIONES</t>
  </si>
  <si>
    <t>TRANSPAORTES LORO SA DE CV</t>
  </si>
  <si>
    <t>GERENTE GENERAL</t>
  </si>
  <si>
    <t>MANEJO Y SUPERVISION DE RECURSOS FINANCIEROS Y HUMANOS PARA EL MEJOR SERVICIO DE TRANSPORTE Y LOGISTICA CON ESPECIALIDAD EN EQUIPOS SUBDIMENCIONADOS</t>
  </si>
  <si>
    <t>NO TIENE EXPERIENCIA LABORAL</t>
  </si>
  <si>
    <t>DIRECTOR DE MEDIO AMBIENTE</t>
  </si>
  <si>
    <t xml:space="preserve">DESARROLLAR PROGRAMAS DENTRO DE LA DIRECCIÓN, PARA LA MITIGACIÓN DEL CAMBIO CLIMATICO, EDUCACION AMBIENTAL, MANEJO DE RESIDUOS OLIDOS URBANOS, NORMAR SU RECOLECCION Y DISPOSICION FINAL. PARTICPAR EN EL FOMENTO DE LA CULTURA AMBIENTAL DEL MUNICIPIO. </t>
  </si>
  <si>
    <t>RESTAURANTE DON CLETO</t>
  </si>
  <si>
    <t>ASISTENTE CONTABLE</t>
  </si>
  <si>
    <t>FACTURACION Y ARQUEOS DE CAJA</t>
  </si>
  <si>
    <t>DIRECTORA DE ENLACE INTERINSTITUCIONAL</t>
  </si>
  <si>
    <t>RESPONSABLE DEL PROYECTO DE MEJORA DE LA GESTION GUBERNAMENTAL MEDIANTE LA COORDINACION DE LA ELABORACION, ACTUALIZACION Y CREACION DE LOS DISTINTOS MANUALES DE LA ORGANIZACION Y PROCEDIMIENTOS, POLITICAS, LINEAMIENTOS Y REGLAMENTOS.</t>
  </si>
  <si>
    <t>GOBIERNO DEL ESTADO DE TAMAULIPAS</t>
  </si>
  <si>
    <t>DIRECTOR DE NORMALIZACION INTERINSTITUCIONAL</t>
  </si>
  <si>
    <t>COADYUVAR CON LA COORDINACION JURIDICA PARA LA REALIZACION DE JUNTAS DE GOBIERNO DE LAS OPD´S Y APOYO PARA CREACION DE MANUALES DE ORGANIZACIÓN Y REGLAS DE OPERACION.</t>
  </si>
  <si>
    <t>CUARTO REGIDOR</t>
  </si>
  <si>
    <t>FUNCIONES DE ACUERDO AL ARTICULO 48 DEL CODIGO MUNICIPAL PARA EL ESTADO DE TAMAULIPAS</t>
  </si>
  <si>
    <t>IP MATRIX SA DE CV</t>
  </si>
  <si>
    <t>GERENTE DE VENTAS</t>
  </si>
  <si>
    <t>ACTIVIDAD Y ASESORIA COMERCIAL</t>
  </si>
  <si>
    <t>INHUMACIONES ESPAÑOL SA DE CV</t>
  </si>
  <si>
    <t>ADMINISTRADOR UNICO</t>
  </si>
  <si>
    <t xml:space="preserve">SUPERVISAR, CONTROLAR Y ADMINISTRAR LOS RECURSOS DE LA EMPRESA. </t>
  </si>
  <si>
    <t>SERVICIOS REFACCIONES SILVA</t>
  </si>
  <si>
    <t xml:space="preserve">COORDINAR DEP. VENTAS, COMPRAS, MANEJO DE CUENTAS POR COBRAR Y PERSONAL ADMINISTRATIVO. </t>
  </si>
  <si>
    <t>REPUBLICANO AYUNTAMIENTO DE REYNOSA</t>
  </si>
  <si>
    <t>REGIDORA</t>
  </si>
  <si>
    <t>PARTICIPAR, EXAMINAR, GESTIONAR Y RESOLVER LOS PROBLEMAS MUNICIPALES</t>
  </si>
  <si>
    <t>SERVICIOS PUBLICOS PRIMARIOS</t>
  </si>
  <si>
    <t>JEFE DE SECTOR</t>
  </si>
  <si>
    <t>SUPERVISAR LIMPIEZA Y BACHEO DE EL SECTOR QUE EM DESIGNARON</t>
  </si>
  <si>
    <t>VICTOR HUGO GARCIA FLORES</t>
  </si>
  <si>
    <t>SERVICIOS CONTABLES, FINANCIEROS, FISCALES Y ADMINISTRATIVOS</t>
  </si>
  <si>
    <t>TELEFONOS DE MEXICO</t>
  </si>
  <si>
    <t>TECNICO ESPECIAL DE PLANTA EXTERIOR</t>
  </si>
  <si>
    <t>JEFATURA</t>
  </si>
  <si>
    <t>LXII Y LXIII Legislatura</t>
  </si>
  <si>
    <t>SENADORA DE LA REPUBLICA</t>
  </si>
  <si>
    <t>COMO SENADORA IMPULSO Y LOGRÓ AVANCES SIGNIFICATIVOS PARA EL SECTOR SALUD COMO:
-LA RECUPERACIÓN DEL RECORTE PRESUPUESTAL AL SECTOR SALUD, REALIZADO EN ENERO DE 2015, POR 10 MIL MILLONES DE PESOS.
-LOGRÓ QUE NO SE DISMINUYERA EL PRESUPUESTO PARA EL EJERCICIO FISCAL 2016, DE LA SECRETARÍA DE SALUD, EN DIVERSOS PROGRAMAS COMO: 1)EL FORTALECIMIENTO A LA ATENCIÓN MÉDICA (UNIDADES MÉDICAS MÓVILES; 2) APOYOS PARA LA PROTECCIÓN DE LAS PERSONAS EN ESTADO DE NECESIDAD; 3) VIGILANCIA EPIDEMIOLÓGICA; 4) ATENCIÓN A LA SALUD; 5) VACUNACIÓN; 6) SERVICIOS DE ASISTENCIA SOCIAL INTEGRAL; 7) ASISTENCIA SOCIAL Y PROTECCIÓN DEL PACIENTE; 8)PREVENCIÓN Y ATENCIÓN DE VIH/SIDA Y OTRAS ITS; 9) PREVENCIÓN Y CONTROL DE ENFERMEDADES; 10) SALUD MATERNA, SEXUAL Y REPRODUCTIVA; 11) PROTECCIÓN CONTRA RIESGOS SANITARIOS; Y 12) PROYECTOS DE INFRAESTRUCTURA SOCIAL, LO CUAL SUMÓ UN AUMENTO EN TOTAL DE 2 MIL 551 MILLONES DE PESOS, PARA EL 2016.
-LA PROPOSICIÓN DE REFORMAS A LA LEY GENERAL DE SALUD, QUE YA SE APROBARON Y SE ENCUENTRAN VIGENTES.
-PARA LA PROMOCIÓN DE LA INSTALACIÓN DE LACTARIOS EN CENTROS DE TRABAJO, PÚBLICOS Y PRIVADOS PARA IMPULSAR LA LACTANCIA MATERNA, Y EN MATERIA DE SOBREPESO, OBESIDAD Y TRASTORNOS DE LA CONDUCTA ALIMENTARIA, REFORMAS QUE PROMUEVEN LA ORIENTACIÓN A LA POBLACIÓN SOBRE ALIMENTACIÓN NUTRITIVA, HÁBITOS ALIMENTICIOS Y ACTIVACIÓN FÍSICA; ESTILOS DE VIDA SALUDABLE, ADEMÁS DE LA COORDINACIÓN DE LA SECRETARÍA DE SALUD Y LA SECRETARÍA DE EDUCACIÓN PÚBLICA, PARA LA DETECCIÓN Y SEGUIMIENTO DE PESO, TALLA E ÍNDICE DE MASA CORPORAL, EN CENTROS DE EDUCACIÓN BÁSICA Y LA PROHIBICIÓN DE PUBLICIDAD DE ALIMENTOS Y BEBIDAS CON BAJO VALOR NUTRICIONAL Y ALTA DENSIDAD ENERGÉTICA, DENTRO DE LOS CENTROS ESCOLARES.</t>
  </si>
  <si>
    <t>HOSPITAL DE PEMEX, IMSS</t>
  </si>
  <si>
    <t>ENFERMERA</t>
  </si>
  <si>
    <t>ACTIVIDADES RELACIONADAS AL PUESTO</t>
  </si>
  <si>
    <t>REGIDOR</t>
  </si>
  <si>
    <t>COMISIONES: COORDINADOR MEDIO AMBIENTE Y ECOLOGIA</t>
  </si>
  <si>
    <t>PINTURAS DE REYNOSA</t>
  </si>
  <si>
    <t>ADMINISTRACION EN GENERAL</t>
  </si>
  <si>
    <t>SECRETARIA DE EDUCACION PUBLICA</t>
  </si>
  <si>
    <t>DOCENTE</t>
  </si>
  <si>
    <t>MAESTRO FRENTE A GRUPO</t>
  </si>
  <si>
    <t>SERVICIO DE LAVADO DE VEHICULOS</t>
  </si>
  <si>
    <t xml:space="preserve">CONTRATACION DE PERSONAL. ORGANIZACION DWEL EPRSONAL PARA TURNOS MATUTINO Y VESPERTINO PARA EL MEJOR DESEMPEÑO, COMPRA DE MATERIALES PARA OTORGAR EL SERVICIO. </t>
  </si>
  <si>
    <t>BIENESTAR SOCIAL DEL ESTADO</t>
  </si>
  <si>
    <t>MASTER DE ZONA</t>
  </si>
  <si>
    <t>COORDINACION DE ZONAS, DISTRITOS Y COMITES EN EL MUNICIPIO DE REYNOSA</t>
  </si>
  <si>
    <t>AGENCIA VW</t>
  </si>
  <si>
    <t>GERENCIA DE SERVICIOS FINANCIEROS</t>
  </si>
  <si>
    <t xml:space="preserve">RESPONSABLE DE LOS CREDITOS, SUPERVISION DE LOS MISMOS, ACEPTACION DE DOCUMENTOS DE INDOLE PERSONAL PARA LOS CREDITOS, ATENCION AL CLIENTE, EVALUACIONES DE VENTAS, COORDINACION DE PERSONAL DE VENTAS. </t>
  </si>
  <si>
    <t>UNIVERSIDAD TECNOLOGICA DE TAMAULIPAS NORTE</t>
  </si>
  <si>
    <t xml:space="preserve">DOCENTE EN CARRERAS (MECATRONICO, GESTION DE PROYECTOS Y ENERGIAS RENOVABLES), ASESOR DE ESTADIAS, TUTOR DE GRUPO, COLABORADOR DEL ESTUDIO DE PERTINENCIA PARA LA APERTURA DEL NIVEL DE INGENIERIA EN ENERGIAS RENOVABLES. </t>
  </si>
  <si>
    <t>COMISION MUNICIPAL DE AGUA POTABLE DE RIO BRAVO</t>
  </si>
  <si>
    <t>SUPERVISOR DE AGUA POTABLE</t>
  </si>
  <si>
    <t xml:space="preserve">SUPERVISAR Y DIRIGIR LOS PROCESOS QUE SE REALIZAN EN EL DEPARTAMENTO. </t>
  </si>
  <si>
    <t>12/2006</t>
  </si>
  <si>
    <t>MULTICABLE DE REYNOSA</t>
  </si>
  <si>
    <t>DIRECCIÓN DE CANAL</t>
  </si>
  <si>
    <t>COORDINACIÓN DEL CANAL LOCAL DE LA EMPRESA MULTICABLE</t>
  </si>
  <si>
    <t>10/2012</t>
  </si>
  <si>
    <t>TICKET MASTER</t>
  </si>
  <si>
    <t>VENDEDOR BILINGUE</t>
  </si>
  <si>
    <t xml:space="preserve">VENDEDOR BILINGÜE Y REPRESENTANTE </t>
  </si>
  <si>
    <t>DIRECTOR DE DESARROLLO RURAL</t>
  </si>
  <si>
    <t>SEDESOL</t>
  </si>
  <si>
    <t>GRUPO DE SERVICIOS MULTIPLES DE MTOS ESPECIALIZADOS SA  DE CV</t>
  </si>
  <si>
    <t>ENCARGADO DE LA LOGÍSTICA, SEGUIMIENTO Y MEDICIÓN DE LOS PROCESOS Y SERVICIOS</t>
  </si>
  <si>
    <t>SISTEMAS INTEGRALES REYNOSA S.A DE C.V</t>
  </si>
  <si>
    <t>DISEÑO DE PROYECTOS</t>
  </si>
  <si>
    <t>DISEÑO DE PLANES DE CAPACITACIÓN</t>
  </si>
  <si>
    <t>01/2002</t>
  </si>
  <si>
    <t>02/2050</t>
  </si>
  <si>
    <t>CORETT</t>
  </si>
  <si>
    <t>INSPECTOR DE DIRECCION</t>
  </si>
  <si>
    <t>NOTIFICACIONES, INSPECCION Y MANEJO DE CONVENIOS</t>
  </si>
  <si>
    <t>10/1988</t>
  </si>
  <si>
    <t>INSTITUTO MEXICANO DEL SEGURO SOCIAL  IMSS</t>
  </si>
  <si>
    <t>ADMINISTRATIVO,  JEFE DE DEPARTAMENTO DE AFILIACIÓN Y VIGENCIA DE DERECHOS Y CLASIFICACIÓN DE EMPRESAS</t>
  </si>
  <si>
    <t>COORDINAR, SUPERVISAR, ANALIZAR, DIRIGIR, LOS PROCESOS QUE LLEVA EL DEPARTAMENTO DE AFILIACIÓN VIGENCIA</t>
  </si>
  <si>
    <t>12/2013</t>
  </si>
  <si>
    <t xml:space="preserve">MEXAMERICA STAR SA DE CV </t>
  </si>
  <si>
    <t>CONSTRUCCION, PAVIMENTACIONES, MANTENIMIENTOS, REMODELACIONES, ETC., ETC.,</t>
  </si>
  <si>
    <t>PETROLEOS MEXICANOS</t>
  </si>
  <si>
    <t>AYUDANTE C</t>
  </si>
  <si>
    <t>ENCARGADO DE LA PRODUCCIÓN DIARIA DE UNA ESTACIÓN RECOLECTORA Y DE SUS RESPECTIVOS POZOS PRODUCTORES TAMBIÉN ENCARGADO DE LA SEGURIDAD Y SALUD EN EL TRABAJO Y PROTECCIÓN AMBIENTAL</t>
  </si>
  <si>
    <t xml:space="preserve">DIRECCION DE TURISMO, SUPERVISAR LAS ACTIVIDADES TURISTICAS DEL MUNICIPIO. </t>
  </si>
  <si>
    <t>10/2018</t>
  </si>
  <si>
    <t>REGIDOR 7°</t>
  </si>
  <si>
    <t>06/1985</t>
  </si>
  <si>
    <t>12/2018</t>
  </si>
  <si>
    <t>AGRICULTOR</t>
  </si>
  <si>
    <t>ADMINISTRACION DE PERSONAL Y EQUIPO</t>
  </si>
  <si>
    <t>PRESIDENCIA MUNICIPAL DE MAINERO TAMAULIPAS</t>
  </si>
  <si>
    <t>ATENCION CIUDADANA, APOYO EN EVENTOS AUXILIAR ADMINISTRATIVO.</t>
  </si>
  <si>
    <t>05/2008</t>
  </si>
  <si>
    <t>PROMEXICO EN TAMAULIPAS</t>
  </si>
  <si>
    <t>DIRECTORA ESTATAL</t>
  </si>
  <si>
    <t>RESPONSABLE DE LA PROMOCION DE EXPORTACIONES, COLOCACION DE SERVICIOS Y APOYO PARA LA EXPORTACION Y PROMOCION DE INVERSIONES AL ESTADO DE TAMAULIPAS.</t>
  </si>
  <si>
    <t>09/2018</t>
  </si>
  <si>
    <t>ATENCION Y GESTION EN LAS NECESIDADES DE LOS CIUDADANOS EN MI COMISION DE DESARROLLO SUSTENTABLE Y VINCULACIÓN CIUDADANA</t>
  </si>
  <si>
    <t>02/2019</t>
  </si>
  <si>
    <t>POLICIA DE VIALIDAD</t>
  </si>
  <si>
    <t>PERITO EN HECHOS DE TRANSITO TERRESTRE Y ENCARGADO DEL PRIMER TURNO DEL AREA OPERATIVA DE LA DIRECCION TRANSITO Y VIALIDAD</t>
  </si>
  <si>
    <t>R. AYUNTAMIENTO DE TAMPICO</t>
  </si>
  <si>
    <t>DIRECTOR DE COMUNICACIÓN SOCIAL</t>
  </si>
  <si>
    <t xml:space="preserve">DIRIGIR Y DAR A CONOCER LAS ACTIVIDADES DE LA ADMINISTRACION MUNICIPAL DE TAMPICO, A TRAVES DE LOS MEDIOS DE COMUNICACIÓN, ASI COMO TAMBIEN EL CUIDADO DE LA IMAGEN INSTITUCIONAL </t>
  </si>
  <si>
    <t>COORDINACION DE COMISION DE TURISMO</t>
  </si>
  <si>
    <t>08/2018</t>
  </si>
  <si>
    <t>03/2019</t>
  </si>
  <si>
    <t xml:space="preserve">PROFESOR </t>
  </si>
  <si>
    <t>ENSEÑANZA DOCENTE DE MATERIAS PARA INGENIERIA EN EL AREA DE PROCESOS INDUSTRIALES</t>
  </si>
  <si>
    <t>RESENDEZ</t>
  </si>
  <si>
    <t>MIRNA SILVIA</t>
  </si>
  <si>
    <t xml:space="preserve">CHIMAL </t>
  </si>
  <si>
    <t>JAQUELINE TERESA</t>
  </si>
  <si>
    <t>CRUZ</t>
  </si>
  <si>
    <t>ENRIQUE</t>
  </si>
  <si>
    <t>VAZQUEZ</t>
  </si>
  <si>
    <t>LICENCIATURA EN SISTEMAS COMPUTACIONALES</t>
  </si>
  <si>
    <t>http://www.reynosa.gob.mx/transparencia/pdf/cv/ROBERTO_RODRIGUEZ_VAZQUEZ.pdf</t>
  </si>
  <si>
    <t>COMISION MUNICIPAL DE AGUA POTABLE (COMAPA)</t>
  </si>
  <si>
    <t>LICENCIATURA EN COMERCIO INTERNACIONAL</t>
  </si>
  <si>
    <t>http://www.reynosa.gob.mx/transparencia/pdf/cv/MIRNA_SILVIA_RESENDEZ_MARTINEZ.pdf</t>
  </si>
  <si>
    <t>LIDER DE EXCELENCIA OPERACIONAL E INGENIERIA INDUSTRIAL</t>
  </si>
  <si>
    <t>VISTEON</t>
  </si>
  <si>
    <t xml:space="preserve">ADMINISTRACION Y SEGUIMIENTO DE PROYECTOS DE AHORRO FINANCIERO, OPERACIONAL O ADMINISTRATIVO. EJECUCIÓN DE ESTANDARES GLOBALES. OPRIMIZACION DE AREAS Y PROCESOS. MODIFICACCIONES DE LAYOUT. DISEÑO Y CREACION DE ESTRUCTURAS DE PERFIL LAMINADO PARA USO DE PRODUCCION. </t>
  </si>
  <si>
    <t>LICENCIATURA EN CONTADURIA PUBLICA</t>
  </si>
  <si>
    <t>http://www.reynosa.gob.mx/transparencia/pdf/cv/JAQUELINE_TERESA_CHIMAL_NAVARRETE.pdf</t>
  </si>
  <si>
    <t>COORDINAR TODOS LOS REPORTES QUE SE RECIBEN EN LA INSTITUCION Y CABALIZARLO A CADA DEPARTAMENTO CORRESPONDIENTE PARA SU SOLUCION Y ATENCIÓN DEL MISMO.</t>
  </si>
  <si>
    <t>http://www.reynosa.gob.mx/transparencia/pdf/cv/ENRIQUE_CRUZ_MENDOZA.pdf</t>
  </si>
  <si>
    <t>05/2019</t>
  </si>
  <si>
    <t>RECURSOS HUMANOS COORDINADOR</t>
  </si>
  <si>
    <t xml:space="preserve">SELECCION Y RECLUTAMIENTO DE CANDIDATOS, SEGUIMIENTO DEL PROCESO DE SELECCION, INCENTIVAR Y FAVORECER LA CAPACITACION Y ACTUALIAZCION DE LAS HABILIDADES DE LOS EMPLEADOS. INDUCCION DE NUEVOS INTEGRANTES DE LA PLANTILLA, A FIN DE QUE CONOZCAN LA MISIÓN, VISIÓN Y VALORES DE COMAPA ENTRE OTROS. </t>
  </si>
  <si>
    <t>COMISION MUNICIPAL DE AGUA Y ALCANTARILLADO DE REYNOSA TAMAULIPAS</t>
  </si>
  <si>
    <t>LOREDO</t>
  </si>
  <si>
    <t>GERARDO</t>
  </si>
  <si>
    <t>http://www.reynosa.gob.mx/transparencia/pdf/cv/GERARDO_MORENO_LOREDO.pdf</t>
  </si>
  <si>
    <t>11/2018</t>
  </si>
  <si>
    <t>CORPORATIVO INTERNACIONAL AGROINDUSTRIAL SA DE CV</t>
  </si>
  <si>
    <t>GERENTE DE PROYECTIOS AMBIENTAL Y SEGURIDAD</t>
  </si>
  <si>
    <t>COORDINACION Y COLABORACION EN PROYECTOS, ANALISIS DE RIESGOS A EMPRESAS, ESTUDIOS DE RIESGO AMBIENTAL, ESTUDIOS DE MECANICA DE SUELOS, ESTUDIOS DE HIGIENE LABORAL.</t>
  </si>
  <si>
    <t>PAOLA CRISTINA</t>
  </si>
  <si>
    <t>http://www.reynosa.gob.mx/transparencia/pdf/cv/PAOLA_CRISTINA_DAVILA_GARZA.pdf</t>
  </si>
  <si>
    <t>FUNCIONES ECONOMICO-ADMINISTRATIVAS, ASISTENTE DEL 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</si>
</sst>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u/>
      <sz val="11"/>
      <color rgb="FF0563C1"/>
      <name val="Calibri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/>
    <xf numFmtId="0" fontId="3" fillId="0" borderId="0" xfId="1"/>
    <xf numFmtId="0" fontId="0" fillId="3" borderId="0" xfId="0" applyFill="1"/>
    <xf numFmtId="0" fontId="3" fillId="3" borderId="0" xfId="1" applyFill="1"/>
    <xf numFmtId="0" fontId="5" fillId="3" borderId="0" xfId="0" applyFont="1" applyFill="1"/>
    <xf numFmtId="0" fontId="6" fillId="3" borderId="0" xfId="1" applyFont="1" applyFill="1"/>
    <xf numFmtId="4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7" fillId="0" borderId="0" xfId="0" applyFont="1"/>
    <xf numFmtId="0" fontId="0" fillId="3" borderId="0" xfId="0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v/DIEGO_QUEZADA_RODRIGUEZ.pdf" TargetMode="External"/><Relationship Id="rId117" Type="http://schemas.openxmlformats.org/officeDocument/2006/relationships/hyperlink" Target="http://www.reynosa.gob.mx/transparencia/pdf/cv/BONIFACIO_PEREZ_ARIZPE.pdf" TargetMode="External"/><Relationship Id="rId21" Type="http://schemas.openxmlformats.org/officeDocument/2006/relationships/hyperlink" Target="http://www.reynosa.gob.mx/transparencia/pdf/cv/VICTOR%20HUGO_GARCIA_FLORES.pdf" TargetMode="External"/><Relationship Id="rId42" Type="http://schemas.openxmlformats.org/officeDocument/2006/relationships/hyperlink" Target="http://www.reynosa.gob.mx/transparencia/pdf/cv/JOSE%20RAMON_CARDENAS_HERNANDEZ.pdf" TargetMode="External"/><Relationship Id="rId47" Type="http://schemas.openxmlformats.org/officeDocument/2006/relationships/hyperlink" Target="http://www.reynosa.gob.mx/transparencia/pdf/cv/HUGO_FELIPE_CHAVEZ_HERRERA.pdf" TargetMode="External"/><Relationship Id="rId63" Type="http://schemas.openxmlformats.org/officeDocument/2006/relationships/hyperlink" Target="http://www.reynosa.gob.mx/transparencia/pdf/cv/JOSE_ALVARO_GARZA_SALINAS.pdf" TargetMode="External"/><Relationship Id="rId68" Type="http://schemas.openxmlformats.org/officeDocument/2006/relationships/hyperlink" Target="http://www.reynosa.gob.mx/transparencia/pdf/cv/MARIA_DE_LOURDES_TORRES_PEREZ.pdf" TargetMode="External"/><Relationship Id="rId84" Type="http://schemas.openxmlformats.org/officeDocument/2006/relationships/hyperlink" Target="http://www.reynosa.gob.mx/transparencia/pdf/cv/LUIS_GUILLERMO_SALAZAR_BELTRAN.pdf" TargetMode="External"/><Relationship Id="rId89" Type="http://schemas.openxmlformats.org/officeDocument/2006/relationships/hyperlink" Target="http://www.reynosa.gob.mx/transparencia/pdf/cv/FRANCISCO_PEREZ_RAMOS.pdf" TargetMode="External"/><Relationship Id="rId112" Type="http://schemas.openxmlformats.org/officeDocument/2006/relationships/hyperlink" Target="http://www.reynosa.gob.mx/transparencia/pdf/cv/ESMERALDA_CHIMAL_NAVARRETE.pdf" TargetMode="External"/><Relationship Id="rId133" Type="http://schemas.openxmlformats.org/officeDocument/2006/relationships/hyperlink" Target="http://www.reynosa.gob.mx/transparencia/pdf/cv/EDGARDO_OMAR_SILVA_ORTIZ.pdf" TargetMode="External"/><Relationship Id="rId138" Type="http://schemas.openxmlformats.org/officeDocument/2006/relationships/hyperlink" Target="http://www.reynosa.gob.mx/transparencia/pdf/cv/IVAN_GUZMAN_FRANCO.pdf" TargetMode="External"/><Relationship Id="rId16" Type="http://schemas.openxmlformats.org/officeDocument/2006/relationships/hyperlink" Target="http://www.reynosa.gob.mx/transparencia/pdf/cv/LEONEL_CANTU_ROBLES.pdf" TargetMode="External"/><Relationship Id="rId107" Type="http://schemas.openxmlformats.org/officeDocument/2006/relationships/hyperlink" Target="http://www.reynosa.gob.mx/transparencia/pdf/cv/JOSE_EDUARDO_BLADINIERES_CAMARA.pdf" TargetMode="External"/><Relationship Id="rId11" Type="http://schemas.openxmlformats.org/officeDocument/2006/relationships/hyperlink" Target="http://www.reynosa.gob.mx/transparencia/pdf/cv/ELSA%20CELESTINA_RIVERA_ALVAREZ.pdf" TargetMode="External"/><Relationship Id="rId32" Type="http://schemas.openxmlformats.org/officeDocument/2006/relationships/hyperlink" Target="http://www.reynosa.gob.mx/transparencia/pdf/cv/NILZA_HURTADO_RODRIGUEZ.pdf" TargetMode="External"/><Relationship Id="rId37" Type="http://schemas.openxmlformats.org/officeDocument/2006/relationships/hyperlink" Target="http://www.reynosa.gob.mx/transparencia/pdf/cv/NORMA%20EMILIA_DE%20LA%20CRUZ_VILLAMAN.pdf" TargetMode="External"/><Relationship Id="rId53" Type="http://schemas.openxmlformats.org/officeDocument/2006/relationships/hyperlink" Target="http://www.reynosa.gob.mx/transparencia/pdf/cv/NESTOR_ALFREDO_BAHENA_MOLINA.pdf" TargetMode="External"/><Relationship Id="rId58" Type="http://schemas.openxmlformats.org/officeDocument/2006/relationships/hyperlink" Target="http://www.reynosa.gob.mx/transparencia/pdf/cv/HEBERTO_DAVILA_GONZALEZ.pdf" TargetMode="External"/><Relationship Id="rId74" Type="http://schemas.openxmlformats.org/officeDocument/2006/relationships/hyperlink" Target="http://www.reynosa.gob.mx/transparencia/pdf/cv/HECTOR_ADRIAN_LOPEZ_FLORES.pdf" TargetMode="External"/><Relationship Id="rId79" Type="http://schemas.openxmlformats.org/officeDocument/2006/relationships/hyperlink" Target="http://www.reynosa.gob.mx/transparencia/pdf/cv/MIGUEL_ANGEL_MUNIZ_SEGOVIA.pdf" TargetMode="External"/><Relationship Id="rId102" Type="http://schemas.openxmlformats.org/officeDocument/2006/relationships/hyperlink" Target="http://www.reynosa.gob.mx/transparencia/pdf/cv/MARIA_LUISA_TAVARES_SALDANA.pdf" TargetMode="External"/><Relationship Id="rId123" Type="http://schemas.openxmlformats.org/officeDocument/2006/relationships/hyperlink" Target="http://www.reynosa.gob.mx/transparencia/pdf/cv/JUAN_MANUEL_CONTRERAS_PADRON.pdf" TargetMode="External"/><Relationship Id="rId128" Type="http://schemas.openxmlformats.org/officeDocument/2006/relationships/hyperlink" Target="http://www.reynosa.gob.mx/transparencia/pdf/cv/MA._LUCILA_LOPEZ_RAMOS.pdf" TargetMode="External"/><Relationship Id="rId144" Type="http://schemas.openxmlformats.org/officeDocument/2006/relationships/hyperlink" Target="http://www.reynosa.gob.mx/transparencia/pdf/cv/MARIO_ARTURO_CAZARES_ESPINOZA.pdf" TargetMode="External"/><Relationship Id="rId149" Type="http://schemas.openxmlformats.org/officeDocument/2006/relationships/hyperlink" Target="http://www.reynosa.gob.mx/transparencia/pdf/cv/GERARDO_MORENO_LOREDO.pdf" TargetMode="External"/><Relationship Id="rId5" Type="http://schemas.openxmlformats.org/officeDocument/2006/relationships/hyperlink" Target="http://www.reynosa.gob.mx/transparencia/pdf/cv/JOSE_DAVIS_LOPEZ%20_SALAZAR.pdf" TargetMode="External"/><Relationship Id="rId90" Type="http://schemas.openxmlformats.org/officeDocument/2006/relationships/hyperlink" Target="http://www.reynosa.gob.mx/transparencia/pdf/cv/MIGUEL_ANGEL_HERNANDEZ_CEDILLO.pdf" TargetMode="External"/><Relationship Id="rId95" Type="http://schemas.openxmlformats.org/officeDocument/2006/relationships/hyperlink" Target="http://www.reynosa.gob.mx/transparencia/pdf/cv/SAUL_ARRIAGA_RODRIGUEZ.pdf" TargetMode="External"/><Relationship Id="rId22" Type="http://schemas.openxmlformats.org/officeDocument/2006/relationships/hyperlink" Target="http://www.reynosa.gob.mx/transparencia/pdf/cv/HECTOR%20EDUARDO_FLORES_GOMEZ.pdf" TargetMode="External"/><Relationship Id="rId27" Type="http://schemas.openxmlformats.org/officeDocument/2006/relationships/hyperlink" Target="http://www.reynosa.gob.mx/transparencia/pdf/cv/CLAUDIA%20MARGARITA_PACHECO_QUINTERO.pdf" TargetMode="External"/><Relationship Id="rId43" Type="http://schemas.openxmlformats.org/officeDocument/2006/relationships/hyperlink" Target="http://www.reynosa.gob.mx/transparencia/pdf/cv/MARIA_DE_LOS_ANGELES_ARRATIA_REYES.pdf" TargetMode="External"/><Relationship Id="rId48" Type="http://schemas.openxmlformats.org/officeDocument/2006/relationships/hyperlink" Target="http://www.reynosa.gob.mx/transparencia/pdf/cv/AARON_ALEJANDRO_RODRIGUEZ_GARCIA.pdf" TargetMode="External"/><Relationship Id="rId64" Type="http://schemas.openxmlformats.org/officeDocument/2006/relationships/hyperlink" Target="http://www.reynosa.gob.mx/transparencia/pdf/cv/JAIME_ARRATIA_BANDA.pdf" TargetMode="External"/><Relationship Id="rId69" Type="http://schemas.openxmlformats.org/officeDocument/2006/relationships/hyperlink" Target="http://www.reynosa.gob.mx/transparencia/pdf/cv/ROBERTO_CARLOS_RODRIGUEZ_ROMERO.pdf" TargetMode="External"/><Relationship Id="rId113" Type="http://schemas.openxmlformats.org/officeDocument/2006/relationships/hyperlink" Target="http://www.reynosa.gob.mx/transparencia/pdf/cv/EDUARDO_LOPEZ_ARIAS.pdf" TargetMode="External"/><Relationship Id="rId118" Type="http://schemas.openxmlformats.org/officeDocument/2006/relationships/hyperlink" Target="http://www.reynosa.gob.mx/transparencia/pdf/cv/MA_DOMINGA_NIETO_DE_LEON.pdf" TargetMode="External"/><Relationship Id="rId134" Type="http://schemas.openxmlformats.org/officeDocument/2006/relationships/hyperlink" Target="http://www.reynosa.gob.mx/transparencia/pdf/cv/JOSE_HUGO_RAMIREZ_TREVINO.pdf" TargetMode="External"/><Relationship Id="rId139" Type="http://schemas.openxmlformats.org/officeDocument/2006/relationships/hyperlink" Target="http://www.reynosa.gob.mx/transparencia/pdf/cv/JORGE_FRANCISCO_ROMAN_RUELAS.pdf" TargetMode="External"/><Relationship Id="rId80" Type="http://schemas.openxmlformats.org/officeDocument/2006/relationships/hyperlink" Target="http://www.reynosa.gob.mx/transparencia/pdf/cv/YAHAIRA_ZUBIRI_RODRIGUEZ.pdf" TargetMode="External"/><Relationship Id="rId85" Type="http://schemas.openxmlformats.org/officeDocument/2006/relationships/hyperlink" Target="http://www.reynosa.gob.mx/transparencia/pdf/cv/HECTOR_ARTURO_CABRERA_LOPEZ.pdf" TargetMode="External"/><Relationship Id="rId150" Type="http://schemas.openxmlformats.org/officeDocument/2006/relationships/hyperlink" Target="http://www.reynosa.gob.mx/transparencia/pdf/cv/PAOLA_CRISTINA_DAVILA_GARZA.pdf" TargetMode="External"/><Relationship Id="rId3" Type="http://schemas.openxmlformats.org/officeDocument/2006/relationships/hyperlink" Target="http://www.reynosa.gob.mx/transparencia/pdf/cv/NANCY_LETICIA_CHAVEZ_MELENDEZ.pdf" TargetMode="External"/><Relationship Id="rId12" Type="http://schemas.openxmlformats.org/officeDocument/2006/relationships/hyperlink" Target="http://www.reynosa.gob.mx/transparencia/pdf/cv/DULCE_JULIA_OLIVEROS_TORRES.pdf" TargetMode="External"/><Relationship Id="rId17" Type="http://schemas.openxmlformats.org/officeDocument/2006/relationships/hyperlink" Target="http://www.reynosa.gob.mx/transparencia/pdf/cv/ALBERTO_MU&#209;OZ_MARTINEZ.pdf" TargetMode="External"/><Relationship Id="rId25" Type="http://schemas.openxmlformats.org/officeDocument/2006/relationships/hyperlink" Target="http://www.reynosa.gob.mx/transparencia/pdf/cv/MARIO%20ALBERTO_RAMIREZ_RUIZ.pdf" TargetMode="External"/><Relationship Id="rId33" Type="http://schemas.openxmlformats.org/officeDocument/2006/relationships/hyperlink" Target="http://www.reynosa.gob.mx/transparencia/pdf/cv/BLANCA%20LETICIA_GUTIERREZ_GARZA.pdf" TargetMode="External"/><Relationship Id="rId38" Type="http://schemas.openxmlformats.org/officeDocument/2006/relationships/hyperlink" Target="http://www.reynosa.gob.mx/transparencia/pdf/cv/MARIA%20ELENA_BLANCO_CHAVEZ.pdf" TargetMode="External"/><Relationship Id="rId46" Type="http://schemas.openxmlformats.org/officeDocument/2006/relationships/hyperlink" Target="http://www.reynosa.gob.mx/transparencia/pdf/cv/MARTIN_EDUARDO_DAVILA_GARCIA.pdf" TargetMode="External"/><Relationship Id="rId59" Type="http://schemas.openxmlformats.org/officeDocument/2006/relationships/hyperlink" Target="http://www.reynosa.gob.mx/transparencia/pdf/cv/CARLOS_ALBERTO_HERNANDEZ_DAVILA.pdf" TargetMode="External"/><Relationship Id="rId67" Type="http://schemas.openxmlformats.org/officeDocument/2006/relationships/hyperlink" Target="http://www.reynosa.gob.mx/transparencia/pdf/cv/RODOLFO_GONZALEZ_NUNEZ.pdf" TargetMode="External"/><Relationship Id="rId103" Type="http://schemas.openxmlformats.org/officeDocument/2006/relationships/hyperlink" Target="http://www.reynosa.gob.mx/transparencia/pdf/cv/NAYELI_AGUILAR_GARCIA.pdf" TargetMode="External"/><Relationship Id="rId108" Type="http://schemas.openxmlformats.org/officeDocument/2006/relationships/hyperlink" Target="http://www.reynosa.gob.mx/transparencia/pdf/cv/ILIANA_MAGALLON_ELIZONDO.pdf" TargetMode="External"/><Relationship Id="rId116" Type="http://schemas.openxmlformats.org/officeDocument/2006/relationships/hyperlink" Target="http://www.reynosa.gob.mx/transparencia/pdf/cv/ALFREDO_CAREAGA_PENA.pdf" TargetMode="External"/><Relationship Id="rId124" Type="http://schemas.openxmlformats.org/officeDocument/2006/relationships/hyperlink" Target="http://www.reynosa.gob.mx/transparencia/pdf/cv/CLAUDIA_SELENE_REYES_HERNANDEZ.pdf" TargetMode="External"/><Relationship Id="rId129" Type="http://schemas.openxmlformats.org/officeDocument/2006/relationships/hyperlink" Target="http://www.reynosa.gob.mx/transparencia/pdf/cv/JOSE_GUILLERMO_RIOS_CANTU.pdf" TargetMode="External"/><Relationship Id="rId137" Type="http://schemas.openxmlformats.org/officeDocument/2006/relationships/hyperlink" Target="http://www.reynosa.gob.mx/transparencia/pdf/cv/MARIA_ELENA_GONZALEZ_ALVARADO.pdf" TargetMode="External"/><Relationship Id="rId20" Type="http://schemas.openxmlformats.org/officeDocument/2006/relationships/hyperlink" Target="http://www.reynosa.gob.mx/transparencia/pdf/cv/JUAN_GONZALEZ_LOZANO.pdf" TargetMode="External"/><Relationship Id="rId41" Type="http://schemas.openxmlformats.org/officeDocument/2006/relationships/hyperlink" Target="http://www.reynosa.gob.mx/transparencia/pdf/cv/SILVESTRE_RODRIGUEZ_MARIN.pdf" TargetMode="External"/><Relationship Id="rId54" Type="http://schemas.openxmlformats.org/officeDocument/2006/relationships/hyperlink" Target="http://www.reynosa.gob.mx/transparencia/pdf/cv/JORGE_LUIS_ANDUIZA_PEREZ.pdf" TargetMode="External"/><Relationship Id="rId62" Type="http://schemas.openxmlformats.org/officeDocument/2006/relationships/hyperlink" Target="http://www.reynosa.gob.mx/transparencia/pdf/cv/RIGOBERTO_JESUS_MORENO_CANTU.pdf" TargetMode="External"/><Relationship Id="rId70" Type="http://schemas.openxmlformats.org/officeDocument/2006/relationships/hyperlink" Target="http://www.reynosa.gob.mx/transparencia/pdf/cv/JULIO_CESAR_HERNANDEZ_LUEVANO.pdf" TargetMode="External"/><Relationship Id="rId75" Type="http://schemas.openxmlformats.org/officeDocument/2006/relationships/hyperlink" Target="http://www.reynosa.gob.mx/transparencia/pdf/cv/JUAN_MANUEL_LENSKIN_GARZA.pdf" TargetMode="External"/><Relationship Id="rId83" Type="http://schemas.openxmlformats.org/officeDocument/2006/relationships/hyperlink" Target="http://www.reynosa.gob.mx/transparencia/pdf/cv/JORGE_LUIS_SANCHEZ_VILLAGOMEZ.pdf" TargetMode="External"/><Relationship Id="rId88" Type="http://schemas.openxmlformats.org/officeDocument/2006/relationships/hyperlink" Target="http://www.reynosa.gob.mx/transparencia/pdf/cv/ROGELIO_AVENDANO_GARCIA.pdf" TargetMode="External"/><Relationship Id="rId91" Type="http://schemas.openxmlformats.org/officeDocument/2006/relationships/hyperlink" Target="http://www.reynosa.gob.mx/transparencia/pdf/cv/JUAN_JOSE_CARCANO_GUTIERREZ.pdf" TargetMode="External"/><Relationship Id="rId96" Type="http://schemas.openxmlformats.org/officeDocument/2006/relationships/hyperlink" Target="http://www.reynosa.gob.mx/transparencia/pdf/cv/JOSE_DE_JESUS_MARTINEZ_TAMAYO.pdf" TargetMode="External"/><Relationship Id="rId111" Type="http://schemas.openxmlformats.org/officeDocument/2006/relationships/hyperlink" Target="http://www.reynosa.gob.mx/transparencia/pdf/cv/ADRIAN_WONG_GONZALEZ.pdf" TargetMode="External"/><Relationship Id="rId132" Type="http://schemas.openxmlformats.org/officeDocument/2006/relationships/hyperlink" Target="http://www.reynosa.gob.mx/transparencia/pdf/cv/GUADALUPE_ACOSTA_GONZALEZ.pdf" TargetMode="External"/><Relationship Id="rId140" Type="http://schemas.openxmlformats.org/officeDocument/2006/relationships/hyperlink" Target="http://www.reynosa.gob.mx/transparencia/pdf/cv/DAVID_EDMUNDO_CASILLAS_SALINAS.pdf" TargetMode="External"/><Relationship Id="rId145" Type="http://schemas.openxmlformats.org/officeDocument/2006/relationships/hyperlink" Target="http://www.reynosa.gob.mx/transparencia/pdf/cv/ROBERTO_RODRIGUEZ_VAZQUEZ.pdf" TargetMode="External"/><Relationship Id="rId1" Type="http://schemas.openxmlformats.org/officeDocument/2006/relationships/hyperlink" Target="http://www.reynosa.gob.mx/transparencia/pdf/cv/MARIA_GUADALUPE_SILVA_GUTIERREZ.pdf" TargetMode="External"/><Relationship Id="rId6" Type="http://schemas.openxmlformats.org/officeDocument/2006/relationships/hyperlink" Target="http://www.reynosa.gob.mx/transparencia/pdf/cv/MARTHA_PATRICIA_CASTRO_GRANADOS.pdf" TargetMode="External"/><Relationship Id="rId15" Type="http://schemas.openxmlformats.org/officeDocument/2006/relationships/hyperlink" Target="http://www.reynosa.gob.mx/transparencia/pdf/cv/JOSE%20IRAM_RODRIGUEZ_LIMON.pdf" TargetMode="External"/><Relationship Id="rId23" Type="http://schemas.openxmlformats.org/officeDocument/2006/relationships/hyperlink" Target="http://www.reynosa.gob.mx/transparencia/pdf/cv/ERIKA%20LORENA_SALDA&#209;A_MU&#209;OZ.pdf" TargetMode="External"/><Relationship Id="rId28" Type="http://schemas.openxmlformats.org/officeDocument/2006/relationships/hyperlink" Target="http://www.reynosa.gob.mx/transparencia/pdf/cv/ALEJANDRO%20ALBERTO_ORTIZ_ORNELAS.pdf" TargetMode="External"/><Relationship Id="rId36" Type="http://schemas.openxmlformats.org/officeDocument/2006/relationships/hyperlink" Target="http://www.reynosa.gob.mx/transparencia/pdf/cv/MAIRA%20ROSALINDA%20_DELGADO_MARTINEZ.pdf" TargetMode="External"/><Relationship Id="rId49" Type="http://schemas.openxmlformats.org/officeDocument/2006/relationships/hyperlink" Target="http://www.reynosa.gob.mx/transparencia/pdf/cv/WENDY_GINA_LOPEZ_RUIZ.pdf" TargetMode="External"/><Relationship Id="rId57" Type="http://schemas.openxmlformats.org/officeDocument/2006/relationships/hyperlink" Target="http://www.reynosa.gob.mx/transparencia/pdf/cv/LUIS_FELIPE_GAMEROS_RIVERA.pdf" TargetMode="External"/><Relationship Id="rId106" Type="http://schemas.openxmlformats.org/officeDocument/2006/relationships/hyperlink" Target="http://www.reynosa.gob.mx/transparencia/pdf/cv/TOMAS_ORTEGA_BANDA.pdf" TargetMode="External"/><Relationship Id="rId114" Type="http://schemas.openxmlformats.org/officeDocument/2006/relationships/hyperlink" Target="http://www.reynosa.gob.mx/transparencia/pdf/cv/MARCO_ANTONIO_MONTALVO_HERNANDEZ.pdf" TargetMode="External"/><Relationship Id="rId119" Type="http://schemas.openxmlformats.org/officeDocument/2006/relationships/hyperlink" Target="http://www.reynosa.gob.mx/transparencia/pdf/cv/ANTONIO_JOAQUIN_DE_LEON_VILLARREAL.pdf" TargetMode="External"/><Relationship Id="rId127" Type="http://schemas.openxmlformats.org/officeDocument/2006/relationships/hyperlink" Target="http://www.reynosa.gob.mx/transparencia/pdf/cv/GRICELDA_ELIZONDO_GARCIA.pdf" TargetMode="External"/><Relationship Id="rId10" Type="http://schemas.openxmlformats.org/officeDocument/2006/relationships/hyperlink" Target="http://www.reynosa.gob.mx/transparencia/pdf/cv/JOSE_ALFONSO_PE&#209;A_RODRIGUEZ.pdf" TargetMode="External"/><Relationship Id="rId31" Type="http://schemas.openxmlformats.org/officeDocument/2006/relationships/hyperlink" Target="http://www.reynosa.gob.mx/transparencia/pdf/cv/ELIACIB%20ADIEL_LEIJA_GARZA.pdf" TargetMode="External"/><Relationship Id="rId44" Type="http://schemas.openxmlformats.org/officeDocument/2006/relationships/hyperlink" Target="http://www.reynosa.gob.mx/transparencia/pdf/cv/MARIA_GUADALUPE_MARTINEZ_MARTINEZ.pdf" TargetMode="External"/><Relationship Id="rId52" Type="http://schemas.openxmlformats.org/officeDocument/2006/relationships/hyperlink" Target="http://www.reynosa.gob.mx/transparencia/pdf/cv/YEHUDE_LOPEZ_REYNA.pdf" TargetMode="External"/><Relationship Id="rId60" Type="http://schemas.openxmlformats.org/officeDocument/2006/relationships/hyperlink" Target="http://www.reynosa.gob.mx/transparencia/pdf/cv/SILVIA_CARMINA_RODRIGUEZ_TREVINO.pdf" TargetMode="External"/><Relationship Id="rId65" Type="http://schemas.openxmlformats.org/officeDocument/2006/relationships/hyperlink" Target="http://www.reynosa.gob.mx/transparencia/pdf/cv/NORA_ELIA_BARBOSA_ANZALDUA.pdf" TargetMode="External"/><Relationship Id="rId73" Type="http://schemas.openxmlformats.org/officeDocument/2006/relationships/hyperlink" Target="http://www.reynosa.gob.mx/transparencia/pdf/cv/ERICK_MOJICA_CASTRO.pdf" TargetMode="External"/><Relationship Id="rId78" Type="http://schemas.openxmlformats.org/officeDocument/2006/relationships/hyperlink" Target="http://www.reynosa.gob.mx/transparencia/pdf/cv/ORALIA_GOMEZ_GONZALEZ.pdf" TargetMode="External"/><Relationship Id="rId81" Type="http://schemas.openxmlformats.org/officeDocument/2006/relationships/hyperlink" Target="http://www.reynosa.gob.mx/transparencia/pdf/cv/JUAN_OTONIEL_PADRON_BARBOSA.pdf" TargetMode="External"/><Relationship Id="rId86" Type="http://schemas.openxmlformats.org/officeDocument/2006/relationships/hyperlink" Target="http://www.reynosa.gob.mx/transparencia/pdf/cv/STEPHANY_CONCEPCION_SANCHEZ_GONZALEZ.pdf" TargetMode="External"/><Relationship Id="rId94" Type="http://schemas.openxmlformats.org/officeDocument/2006/relationships/hyperlink" Target="http://www.reynosa.gob.mx/transparencia/pdf/cv/RAMIRO_OSTOS_DEL_ANGEL.pdf" TargetMode="External"/><Relationship Id="rId99" Type="http://schemas.openxmlformats.org/officeDocument/2006/relationships/hyperlink" Target="http://www.reynosa.gob.mx/transparencia/pdf/cv/MANUEL_DURAN_GODINA.pdf" TargetMode="External"/><Relationship Id="rId101" Type="http://schemas.openxmlformats.org/officeDocument/2006/relationships/hyperlink" Target="http://www.reynosa.gob.mx/transparencia/pdf/cv/LEONEL_YVAN_CANTU_CASTILLO.pdf" TargetMode="External"/><Relationship Id="rId122" Type="http://schemas.openxmlformats.org/officeDocument/2006/relationships/hyperlink" Target="http://www.reynosa.gob.mx/transparencia/pdf/cv/FELIPE_ALEJANDRO_RODRIGUEZ_GARCIA.pdf" TargetMode="External"/><Relationship Id="rId130" Type="http://schemas.openxmlformats.org/officeDocument/2006/relationships/hyperlink" Target="http://www.reynosa.gob.mx/transparencia/pdf/cv/FEDERICO_ENRIQUE_SOTO_GARCIA.pdf" TargetMode="External"/><Relationship Id="rId135" Type="http://schemas.openxmlformats.org/officeDocument/2006/relationships/hyperlink" Target="http://www.reynosa.gob.mx/transparencia/pdf/cv/JAVIER_CHAVEZ_MORENO.pdf" TargetMode="External"/><Relationship Id="rId143" Type="http://schemas.openxmlformats.org/officeDocument/2006/relationships/hyperlink" Target="http://www.reynosa.gob.mx/transparencia/pdf/cv/RAUL_ARMANDO_HERNANDEZ_DE_LEON.pdf" TargetMode="External"/><Relationship Id="rId148" Type="http://schemas.openxmlformats.org/officeDocument/2006/relationships/hyperlink" Target="http://www.reynosa.gob.mx/transparencia/pdf/cv/ENRIQUE_CRUZ_MENDOZA.pdf" TargetMode="External"/><Relationship Id="rId4" Type="http://schemas.openxmlformats.org/officeDocument/2006/relationships/hyperlink" Target="http://www.reynosa.gob.mx/transparencia/pdf/cv/KARLA_MONTESINOS_TREVINO.pdf" TargetMode="External"/><Relationship Id="rId9" Type="http://schemas.openxmlformats.org/officeDocument/2006/relationships/hyperlink" Target="http://www.reynosa.gob.mx/transparencia/pdf/cv/LUIS_CARLOS_BARRERA_PE&#209;A.pdf" TargetMode="External"/><Relationship Id="rId13" Type="http://schemas.openxmlformats.org/officeDocument/2006/relationships/hyperlink" Target="http://www.reynosa.gob.mx/transparencia/pdf/cv/ANA_LAURA_AMBRIZ_ARANCEN.pdf" TargetMode="External"/><Relationship Id="rId18" Type="http://schemas.openxmlformats.org/officeDocument/2006/relationships/hyperlink" Target="http://www.reynosa.gob.mx/transparencia/pdf/cv/HIDILBERTA_VELAZQUEZ_MENDOZA.pdf" TargetMode="External"/><Relationship Id="rId39" Type="http://schemas.openxmlformats.org/officeDocument/2006/relationships/hyperlink" Target="http://www.reynosa.gob.mx/transparencia/pdf/cv/ZITA%20DEL%20CARMEN_GUADARRAMA_ALEMAN.pdf" TargetMode="External"/><Relationship Id="rId109" Type="http://schemas.openxmlformats.org/officeDocument/2006/relationships/hyperlink" Target="http://www.reynosa.gob.mx/transparencia/pdf/cv/ALEXANDRO_DE_LA_GARZA_VIELMA.pdf" TargetMode="External"/><Relationship Id="rId34" Type="http://schemas.openxmlformats.org/officeDocument/2006/relationships/hyperlink" Target="http://www.reynosa.gob.mx/transparencia/pdf/cv/JUAN%20OVIDIO_GARCIA_GARCIA.pdf" TargetMode="External"/><Relationship Id="rId50" Type="http://schemas.openxmlformats.org/officeDocument/2006/relationships/hyperlink" Target="http://www.reynosa.gob.mx/transparencia/pdf/cv/GERARDO_IVAN_LOPEZ_RIOS.pdf" TargetMode="External"/><Relationship Id="rId55" Type="http://schemas.openxmlformats.org/officeDocument/2006/relationships/hyperlink" Target="http://www.reynosa.gob.mx/transparencia/pdf/cv/TONATIUH_LOPEZ_GARZA.pdf" TargetMode="External"/><Relationship Id="rId76" Type="http://schemas.openxmlformats.org/officeDocument/2006/relationships/hyperlink" Target="http://www.reynosa.gob.mx/transparencia/pdf/cv/RUBEN_CAPETILLO_TORRES.pdf" TargetMode="External"/><Relationship Id="rId97" Type="http://schemas.openxmlformats.org/officeDocument/2006/relationships/hyperlink" Target="http://www.reynosa.gob.mx/transparencia/pdf/cv/RAMIRO_MORENO_RODRIGUEZ.pdf" TargetMode="External"/><Relationship Id="rId104" Type="http://schemas.openxmlformats.org/officeDocument/2006/relationships/hyperlink" Target="http://www.reynosa.gob.mx/transparencia/pdf/cv/BASILIO_RAMIREZ_AZUA.pdf" TargetMode="External"/><Relationship Id="rId120" Type="http://schemas.openxmlformats.org/officeDocument/2006/relationships/hyperlink" Target="http://www.reynosa.gob.mx/transparencia/pdf/cv/FRANCISCO_JAVIER_GARCIA_VASQUEZ.pdf" TargetMode="External"/><Relationship Id="rId125" Type="http://schemas.openxmlformats.org/officeDocument/2006/relationships/hyperlink" Target="http://www.reynosa.gob.mx/transparencia/pdf/cv/HORACIO_RAMOS_BELEN.pdf" TargetMode="External"/><Relationship Id="rId141" Type="http://schemas.openxmlformats.org/officeDocument/2006/relationships/hyperlink" Target="http://www.reynosa.gob.mx/transparencia/pdf/cv/CESAR_GUSTAVO_MORENO_ELIZONDO.pdf" TargetMode="External"/><Relationship Id="rId146" Type="http://schemas.openxmlformats.org/officeDocument/2006/relationships/hyperlink" Target="http://www.reynosa.gob.mx/transparencia/pdf/cv/MIRNA_SILVIA_RESENDEZ_MARTINEZ.pdf" TargetMode="External"/><Relationship Id="rId7" Type="http://schemas.openxmlformats.org/officeDocument/2006/relationships/hyperlink" Target="http://www.reynosa.gob.mx/transparencia/pdf/cv/JUAN_FRANCISCO_BANDA_CONDE.pdf" TargetMode="External"/><Relationship Id="rId71" Type="http://schemas.openxmlformats.org/officeDocument/2006/relationships/hyperlink" Target="http://www.reynosa.gob.mx/transparencia/pdf/cv/ALFONSO_RAMOS_BARRON.pdf" TargetMode="External"/><Relationship Id="rId92" Type="http://schemas.openxmlformats.org/officeDocument/2006/relationships/hyperlink" Target="http://www.reynosa.gob.mx/transparencia/pdf/cv/JAVIER_PEREZ_GARCIA.pdf" TargetMode="External"/><Relationship Id="rId2" Type="http://schemas.openxmlformats.org/officeDocument/2006/relationships/hyperlink" Target="http://www.reynosa.gob.mx/transparencia/pdf/cv/PATRICIA_RAMIREZ_RUIZ.pdf" TargetMode="External"/><Relationship Id="rId29" Type="http://schemas.openxmlformats.org/officeDocument/2006/relationships/hyperlink" Target="http://www.reynosa.gob.mx/transparencia/pdf/cv/DENYA%20VERENICE_MURILLO_DOMINGUEZ.pdf" TargetMode="External"/><Relationship Id="rId24" Type="http://schemas.openxmlformats.org/officeDocument/2006/relationships/hyperlink" Target="http://www.reynosa.gob.mx/transparencia/pdf/cv/MARIA%20DEL%20ROSARIO_RODRIGUEZ_VELAZQUEZ.pdf" TargetMode="External"/><Relationship Id="rId40" Type="http://schemas.openxmlformats.org/officeDocument/2006/relationships/hyperlink" Target="http://www.reynosa.gob.mx/transparencia/pdf/cv/JULIO_CHAVEZ_MORA.pdf" TargetMode="External"/><Relationship Id="rId45" Type="http://schemas.openxmlformats.org/officeDocument/2006/relationships/hyperlink" Target="http://www.reynosa.gob.mx/transparencia/pdf/cv/SAMUEL_SANCHEZ_RAMIREZ.pdf" TargetMode="External"/><Relationship Id="rId66" Type="http://schemas.openxmlformats.org/officeDocument/2006/relationships/hyperlink" Target="http://www.reynosa.gob.mx/transparencia/pdf/cv/MIGUEL_ANGEL_GARCIA_QUEZADA.pdf" TargetMode="External"/><Relationship Id="rId87" Type="http://schemas.openxmlformats.org/officeDocument/2006/relationships/hyperlink" Target="http://www.reynosa.gob.mx/transparencia/pdf/cv/JOSE_ANTONIO_FLORES_GALLEGOS.pdf" TargetMode="External"/><Relationship Id="rId110" Type="http://schemas.openxmlformats.org/officeDocument/2006/relationships/hyperlink" Target="http://www.reynosa.gob.mx/transparencia/pdf/cv/ANGEL_GUADALUPE_MARTINEZ_RODRIGUEZ.pdf" TargetMode="External"/><Relationship Id="rId115" Type="http://schemas.openxmlformats.org/officeDocument/2006/relationships/hyperlink" Target="http://www.reynosa.gob.mx/transparencia/pdf/cv/LEOPOLDO_RODRIGUEZ_SARMIENTO.pdf" TargetMode="External"/><Relationship Id="rId131" Type="http://schemas.openxmlformats.org/officeDocument/2006/relationships/hyperlink" Target="http://www.reynosa.gob.mx/transparencia/pdf/cv/JOANNA_FABIOLA_VILLANUEVA_HERNANDEZ.pdf" TargetMode="External"/><Relationship Id="rId136" Type="http://schemas.openxmlformats.org/officeDocument/2006/relationships/hyperlink" Target="http://www.reynosa.gob.mx/transparencia/pdf/cv/RICARDO_ACOSTA_CANTU.pdf" TargetMode="External"/><Relationship Id="rId61" Type="http://schemas.openxmlformats.org/officeDocument/2006/relationships/hyperlink" Target="http://www.reynosa.gob.mx/transparencia/pdf/cv/BEATRIZ_ALEJANDRA_SALINAS_MILLER.pdf" TargetMode="External"/><Relationship Id="rId82" Type="http://schemas.openxmlformats.org/officeDocument/2006/relationships/hyperlink" Target="http://www.reynosa.gob.mx/transparencia/pdf/cv/GERONIMO_DE_JESUS_AMBRIZ_ORZUA.pdf" TargetMode="External"/><Relationship Id="rId19" Type="http://schemas.openxmlformats.org/officeDocument/2006/relationships/hyperlink" Target="http://www.reynosa.gob.mx/transparencia/pdf/cv/MAKI%20ESTHER_ORTIZ_DOMINGUEZ.pdf" TargetMode="External"/><Relationship Id="rId14" Type="http://schemas.openxmlformats.org/officeDocument/2006/relationships/hyperlink" Target="http://www.reynosa.gob.mx/transparencia/pdf/cv/FRANCISCO%20JAVIER_PALACIOS_GONZALEZ.pdf" TargetMode="External"/><Relationship Id="rId30" Type="http://schemas.openxmlformats.org/officeDocument/2006/relationships/hyperlink" Target="http://www.reynosa.gob.mx/transparencia/pdf/cv/ICELA_MORENO_ZU&#209;IGA.pdf" TargetMode="External"/><Relationship Id="rId35" Type="http://schemas.openxmlformats.org/officeDocument/2006/relationships/hyperlink" Target="http://www.reynosa.gob.mx/transparencia/pdf/cv/MARCO%20ANTONIO_GALLEGOS_GALVAN.pdf" TargetMode="External"/><Relationship Id="rId56" Type="http://schemas.openxmlformats.org/officeDocument/2006/relationships/hyperlink" Target="http://www.reynosa.gob.mx/transparencia/pdf/cv/NORA_ISABEL_PEREZ_CASTELLANOS.pdf" TargetMode="External"/><Relationship Id="rId77" Type="http://schemas.openxmlformats.org/officeDocument/2006/relationships/hyperlink" Target="http://www.reynosa.gob.mx/transparencia/pdf/cv/ALICIA_DE_LEON_PENA.pdf" TargetMode="External"/><Relationship Id="rId100" Type="http://schemas.openxmlformats.org/officeDocument/2006/relationships/hyperlink" Target="http://www.reynosa.gob.mx/transparencia/pdf/cv/ROBERTO_NUNEZ_DE_CACERES_DE_LA_GARZA.pdf" TargetMode="External"/><Relationship Id="rId105" Type="http://schemas.openxmlformats.org/officeDocument/2006/relationships/hyperlink" Target="http://www.reynosa.gob.mx/transparencia/pdf/cv/DAVID_RAMIRO_ROSALES_LAM.pdf" TargetMode="External"/><Relationship Id="rId126" Type="http://schemas.openxmlformats.org/officeDocument/2006/relationships/hyperlink" Target="http://www.reynosa.gob.mx/transparencia/pdf/cv/JOSE_ANTONIO_MONTOYA_CORNEJO.pdf" TargetMode="External"/><Relationship Id="rId147" Type="http://schemas.openxmlformats.org/officeDocument/2006/relationships/hyperlink" Target="http://www.reynosa.gob.mx/transparencia/pdf/cv/JAQUELINE_TERESA_CHIMAL_NAVARRETE.pdf" TargetMode="External"/><Relationship Id="rId8" Type="http://schemas.openxmlformats.org/officeDocument/2006/relationships/hyperlink" Target="http://www.reynosa.gob.mx/transparencia/pdf/cv/JUAN_ANTONIO_BARRON_GUERRERO.pdf" TargetMode="External"/><Relationship Id="rId51" Type="http://schemas.openxmlformats.org/officeDocument/2006/relationships/hyperlink" Target="http://www.reynosa.gob.mx/transparencia/pdf/cv/LAURA_PATRICIA_CONTRERAS_MATA.pdf" TargetMode="External"/><Relationship Id="rId72" Type="http://schemas.openxmlformats.org/officeDocument/2006/relationships/hyperlink" Target="http://www.reynosa.gob.mx/transparencia/pdf/cv/CARLOS_DAVILA_GONZALEZ.pdf" TargetMode="External"/><Relationship Id="rId93" Type="http://schemas.openxmlformats.org/officeDocument/2006/relationships/hyperlink" Target="http://www.reynosa.gob.mx/transparencia/pdf/cv/AMERICO_MICHEL_BROWN_MEDELES.pdf" TargetMode="External"/><Relationship Id="rId98" Type="http://schemas.openxmlformats.org/officeDocument/2006/relationships/hyperlink" Target="http://www.reynosa.gob.mx/transparencia/pdf/cv/JOSE_FEDERICO_PEREZ_LOZANO.pdf" TargetMode="External"/><Relationship Id="rId121" Type="http://schemas.openxmlformats.org/officeDocument/2006/relationships/hyperlink" Target="http://www.reynosa.gob.mx/transparencia/pdf/cv/HUMBERTO_JOSE_HERRERA_DE_LUNA.pdf" TargetMode="External"/><Relationship Id="rId142" Type="http://schemas.openxmlformats.org/officeDocument/2006/relationships/hyperlink" Target="http://www.reynosa.gob.mx/transparencia/pdf/cv/ALVARO_GARZA_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2"/>
  <sheetViews>
    <sheetView tabSelected="1" topLeftCell="J145" workbookViewId="0">
      <selection activeCell="M162" sqref="M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8" customWidth="1"/>
    <col min="14" max="14" width="11.140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1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 s="5">
        <v>1</v>
      </c>
      <c r="M8" s="6" t="s">
        <v>81</v>
      </c>
      <c r="N8" t="s">
        <v>63</v>
      </c>
      <c r="O8" s="5" t="s">
        <v>82</v>
      </c>
      <c r="P8" s="4">
        <v>43654</v>
      </c>
      <c r="Q8" s="4">
        <v>43646</v>
      </c>
    </row>
    <row r="9" spans="1:18" x14ac:dyDescent="0.25">
      <c r="A9">
        <v>2019</v>
      </c>
      <c r="B9" s="4">
        <v>43556</v>
      </c>
      <c r="C9" s="4">
        <v>43646</v>
      </c>
      <c r="D9" t="s">
        <v>83</v>
      </c>
      <c r="E9" t="s">
        <v>83</v>
      </c>
      <c r="F9" t="s">
        <v>84</v>
      </c>
      <c r="G9" t="s">
        <v>77</v>
      </c>
      <c r="H9" t="s">
        <v>85</v>
      </c>
      <c r="I9" t="s">
        <v>86</v>
      </c>
      <c r="J9" t="s">
        <v>57</v>
      </c>
      <c r="K9" t="s">
        <v>87</v>
      </c>
      <c r="L9" s="5">
        <v>2</v>
      </c>
      <c r="M9" s="6" t="s">
        <v>88</v>
      </c>
      <c r="N9" t="s">
        <v>63</v>
      </c>
      <c r="O9" s="5" t="s">
        <v>82</v>
      </c>
      <c r="P9" s="4">
        <v>43654</v>
      </c>
      <c r="Q9" s="4">
        <v>43646</v>
      </c>
    </row>
    <row r="10" spans="1:18" x14ac:dyDescent="0.25">
      <c r="A10">
        <v>2019</v>
      </c>
      <c r="B10" s="4">
        <v>43556</v>
      </c>
      <c r="C10" s="4">
        <v>43646</v>
      </c>
      <c r="D10" t="s">
        <v>75</v>
      </c>
      <c r="E10" t="s">
        <v>75</v>
      </c>
      <c r="F10" t="s">
        <v>89</v>
      </c>
      <c r="G10" t="s">
        <v>90</v>
      </c>
      <c r="H10" t="s">
        <v>91</v>
      </c>
      <c r="I10" t="s">
        <v>92</v>
      </c>
      <c r="J10" t="s">
        <v>56</v>
      </c>
      <c r="K10" t="s">
        <v>93</v>
      </c>
      <c r="L10" s="5">
        <v>3</v>
      </c>
      <c r="M10" s="6" t="s">
        <v>94</v>
      </c>
      <c r="N10" t="s">
        <v>63</v>
      </c>
      <c r="O10" s="5" t="s">
        <v>82</v>
      </c>
      <c r="P10" s="4">
        <v>43654</v>
      </c>
      <c r="Q10" s="4">
        <v>43646</v>
      </c>
    </row>
    <row r="11" spans="1:18" x14ac:dyDescent="0.25">
      <c r="A11">
        <v>2019</v>
      </c>
      <c r="B11" s="4">
        <v>43556</v>
      </c>
      <c r="C11" s="4">
        <v>43646</v>
      </c>
      <c r="D11" t="s">
        <v>75</v>
      </c>
      <c r="E11" t="s">
        <v>75</v>
      </c>
      <c r="F11" t="s">
        <v>95</v>
      </c>
      <c r="G11" t="s">
        <v>96</v>
      </c>
      <c r="H11" t="s">
        <v>97</v>
      </c>
      <c r="I11" t="s">
        <v>98</v>
      </c>
      <c r="J11" t="s">
        <v>57</v>
      </c>
      <c r="K11" t="s">
        <v>99</v>
      </c>
      <c r="L11" s="5">
        <v>4</v>
      </c>
      <c r="M11" s="6" t="s">
        <v>100</v>
      </c>
      <c r="N11" t="s">
        <v>63</v>
      </c>
      <c r="O11" s="5" t="s">
        <v>82</v>
      </c>
      <c r="P11" s="4">
        <v>43654</v>
      </c>
      <c r="Q11" s="4">
        <v>43646</v>
      </c>
    </row>
    <row r="12" spans="1:18" x14ac:dyDescent="0.25">
      <c r="A12">
        <v>2019</v>
      </c>
      <c r="B12" s="4">
        <v>43556</v>
      </c>
      <c r="C12" s="4">
        <v>43646</v>
      </c>
      <c r="D12" t="s">
        <v>83</v>
      </c>
      <c r="E12" t="s">
        <v>83</v>
      </c>
      <c r="F12" t="s">
        <v>101</v>
      </c>
      <c r="G12" t="s">
        <v>102</v>
      </c>
      <c r="H12" t="s">
        <v>103</v>
      </c>
      <c r="I12" t="s">
        <v>104</v>
      </c>
      <c r="J12" t="s">
        <v>58</v>
      </c>
      <c r="K12" t="s">
        <v>80</v>
      </c>
      <c r="L12" s="5">
        <v>5</v>
      </c>
      <c r="M12" s="6" t="s">
        <v>105</v>
      </c>
      <c r="N12" t="s">
        <v>63</v>
      </c>
      <c r="O12" s="5" t="s">
        <v>82</v>
      </c>
      <c r="P12" s="4">
        <v>43654</v>
      </c>
      <c r="Q12" s="4">
        <v>43646</v>
      </c>
    </row>
    <row r="13" spans="1:18" x14ac:dyDescent="0.25">
      <c r="A13">
        <v>2019</v>
      </c>
      <c r="B13" s="4">
        <v>43556</v>
      </c>
      <c r="C13" s="4">
        <v>43646</v>
      </c>
      <c r="D13" t="s">
        <v>106</v>
      </c>
      <c r="E13" t="s">
        <v>106</v>
      </c>
      <c r="F13" t="s">
        <v>107</v>
      </c>
      <c r="G13" t="s">
        <v>108</v>
      </c>
      <c r="H13" t="s">
        <v>109</v>
      </c>
      <c r="I13" t="s">
        <v>110</v>
      </c>
      <c r="J13" t="s">
        <v>57</v>
      </c>
      <c r="K13" t="s">
        <v>111</v>
      </c>
      <c r="L13" s="5">
        <v>6</v>
      </c>
      <c r="M13" s="6" t="s">
        <v>112</v>
      </c>
      <c r="N13" t="s">
        <v>63</v>
      </c>
      <c r="O13" s="5" t="s">
        <v>82</v>
      </c>
      <c r="P13" s="4">
        <v>43654</v>
      </c>
      <c r="Q13" s="4">
        <v>43646</v>
      </c>
    </row>
    <row r="14" spans="1:18" x14ac:dyDescent="0.25">
      <c r="A14">
        <v>2019</v>
      </c>
      <c r="B14" s="4">
        <v>43556</v>
      </c>
      <c r="C14" s="4">
        <v>43646</v>
      </c>
      <c r="D14" t="s">
        <v>75</v>
      </c>
      <c r="E14" t="s">
        <v>75</v>
      </c>
      <c r="F14" t="s">
        <v>114</v>
      </c>
      <c r="G14" t="s">
        <v>115</v>
      </c>
      <c r="H14" t="s">
        <v>116</v>
      </c>
      <c r="I14" t="s">
        <v>117</v>
      </c>
      <c r="J14" t="s">
        <v>57</v>
      </c>
      <c r="K14" t="s">
        <v>118</v>
      </c>
      <c r="L14" s="5">
        <v>7</v>
      </c>
      <c r="M14" s="6" t="s">
        <v>119</v>
      </c>
      <c r="N14" t="s">
        <v>63</v>
      </c>
      <c r="O14" s="5" t="s">
        <v>82</v>
      </c>
      <c r="P14" s="4">
        <v>43654</v>
      </c>
      <c r="Q14" s="4">
        <v>43646</v>
      </c>
    </row>
    <row r="15" spans="1:18" x14ac:dyDescent="0.25">
      <c r="A15">
        <v>2019</v>
      </c>
      <c r="B15" s="4">
        <v>43556</v>
      </c>
      <c r="C15" s="4">
        <v>43646</v>
      </c>
      <c r="D15" t="s">
        <v>83</v>
      </c>
      <c r="E15" t="s">
        <v>83</v>
      </c>
      <c r="F15" t="s">
        <v>120</v>
      </c>
      <c r="G15" t="s">
        <v>121</v>
      </c>
      <c r="H15" t="s">
        <v>103</v>
      </c>
      <c r="I15" t="s">
        <v>110</v>
      </c>
      <c r="J15" t="s">
        <v>57</v>
      </c>
      <c r="K15" t="s">
        <v>122</v>
      </c>
      <c r="L15" s="5">
        <v>8</v>
      </c>
      <c r="M15" s="6" t="s">
        <v>123</v>
      </c>
      <c r="N15" t="s">
        <v>63</v>
      </c>
      <c r="O15" s="5" t="s">
        <v>82</v>
      </c>
      <c r="P15" s="4">
        <v>43654</v>
      </c>
      <c r="Q15" s="4">
        <v>43646</v>
      </c>
    </row>
    <row r="16" spans="1:18" x14ac:dyDescent="0.25">
      <c r="A16">
        <v>2019</v>
      </c>
      <c r="B16" s="4">
        <v>43556</v>
      </c>
      <c r="C16" s="4">
        <v>43646</v>
      </c>
      <c r="D16" t="s">
        <v>75</v>
      </c>
      <c r="E16" t="s">
        <v>75</v>
      </c>
      <c r="F16" t="s">
        <v>124</v>
      </c>
      <c r="G16" t="s">
        <v>125</v>
      </c>
      <c r="H16" t="s">
        <v>126</v>
      </c>
      <c r="I16" t="s">
        <v>127</v>
      </c>
      <c r="J16" t="s">
        <v>57</v>
      </c>
      <c r="K16" t="s">
        <v>128</v>
      </c>
      <c r="L16" s="5">
        <v>9</v>
      </c>
      <c r="M16" s="6" t="s">
        <v>129</v>
      </c>
      <c r="N16" t="s">
        <v>63</v>
      </c>
      <c r="O16" s="5" t="s">
        <v>82</v>
      </c>
      <c r="P16" s="4">
        <v>43654</v>
      </c>
      <c r="Q16" s="4">
        <v>43646</v>
      </c>
    </row>
    <row r="17" spans="1:17" x14ac:dyDescent="0.25">
      <c r="A17">
        <v>2019</v>
      </c>
      <c r="B17" s="4">
        <v>43556</v>
      </c>
      <c r="C17" s="4">
        <v>43646</v>
      </c>
      <c r="D17" t="s">
        <v>75</v>
      </c>
      <c r="E17" t="s">
        <v>75</v>
      </c>
      <c r="F17" t="s">
        <v>130</v>
      </c>
      <c r="G17" t="s">
        <v>116</v>
      </c>
      <c r="H17" t="s">
        <v>131</v>
      </c>
      <c r="I17" t="s">
        <v>132</v>
      </c>
      <c r="J17" t="s">
        <v>57</v>
      </c>
      <c r="K17" t="s">
        <v>111</v>
      </c>
      <c r="L17" s="5">
        <v>10</v>
      </c>
      <c r="M17" s="6" t="s">
        <v>133</v>
      </c>
      <c r="N17" t="s">
        <v>63</v>
      </c>
      <c r="O17" s="5" t="s">
        <v>82</v>
      </c>
      <c r="P17" s="4">
        <v>43654</v>
      </c>
      <c r="Q17" s="4">
        <v>43646</v>
      </c>
    </row>
    <row r="18" spans="1:17" x14ac:dyDescent="0.25">
      <c r="A18">
        <v>2019</v>
      </c>
      <c r="B18" s="4">
        <v>43556</v>
      </c>
      <c r="C18" s="4">
        <v>43646</v>
      </c>
      <c r="D18" t="s">
        <v>75</v>
      </c>
      <c r="E18" t="s">
        <v>75</v>
      </c>
      <c r="F18" t="s">
        <v>134</v>
      </c>
      <c r="G18" t="s">
        <v>135</v>
      </c>
      <c r="H18" t="s">
        <v>97</v>
      </c>
      <c r="I18" t="s">
        <v>136</v>
      </c>
      <c r="J18" t="s">
        <v>56</v>
      </c>
      <c r="K18" t="s">
        <v>137</v>
      </c>
      <c r="L18" s="5">
        <v>11</v>
      </c>
      <c r="M18" s="6" t="s">
        <v>138</v>
      </c>
      <c r="N18" t="s">
        <v>63</v>
      </c>
      <c r="O18" s="5" t="s">
        <v>82</v>
      </c>
      <c r="P18" s="4">
        <v>43654</v>
      </c>
      <c r="Q18" s="4">
        <v>43646</v>
      </c>
    </row>
    <row r="19" spans="1:17" x14ac:dyDescent="0.25">
      <c r="A19">
        <v>2019</v>
      </c>
      <c r="B19" s="4">
        <v>43556</v>
      </c>
      <c r="C19" s="4">
        <v>43646</v>
      </c>
      <c r="D19" t="s">
        <v>75</v>
      </c>
      <c r="E19" t="s">
        <v>75</v>
      </c>
      <c r="F19" t="s">
        <v>139</v>
      </c>
      <c r="G19" t="s">
        <v>140</v>
      </c>
      <c r="H19" t="s">
        <v>141</v>
      </c>
      <c r="I19" t="s">
        <v>79</v>
      </c>
      <c r="J19" t="s">
        <v>55</v>
      </c>
      <c r="K19" t="s">
        <v>55</v>
      </c>
      <c r="L19" s="5">
        <v>12</v>
      </c>
      <c r="M19" s="6" t="s">
        <v>142</v>
      </c>
      <c r="N19" t="s">
        <v>63</v>
      </c>
      <c r="O19" s="5" t="s">
        <v>82</v>
      </c>
      <c r="P19" s="4">
        <v>43654</v>
      </c>
      <c r="Q19" s="4">
        <v>43646</v>
      </c>
    </row>
    <row r="20" spans="1:17" x14ac:dyDescent="0.25">
      <c r="A20">
        <v>2019</v>
      </c>
      <c r="B20" s="4">
        <v>43556</v>
      </c>
      <c r="C20" s="4">
        <v>43646</v>
      </c>
      <c r="D20" t="s">
        <v>83</v>
      </c>
      <c r="E20" t="s">
        <v>83</v>
      </c>
      <c r="F20" t="s">
        <v>143</v>
      </c>
      <c r="G20" t="s">
        <v>144</v>
      </c>
      <c r="H20" t="s">
        <v>103</v>
      </c>
      <c r="I20" t="s">
        <v>145</v>
      </c>
      <c r="J20" t="s">
        <v>57</v>
      </c>
      <c r="K20" t="s">
        <v>146</v>
      </c>
      <c r="L20" s="5">
        <v>13</v>
      </c>
      <c r="M20" s="6" t="s">
        <v>147</v>
      </c>
      <c r="N20" t="s">
        <v>63</v>
      </c>
      <c r="O20" s="5" t="s">
        <v>82</v>
      </c>
      <c r="P20" s="4">
        <v>43654</v>
      </c>
      <c r="Q20" s="4">
        <v>43646</v>
      </c>
    </row>
    <row r="21" spans="1:17" x14ac:dyDescent="0.25">
      <c r="A21">
        <v>2019</v>
      </c>
      <c r="B21" s="4">
        <v>43556</v>
      </c>
      <c r="C21" s="4">
        <v>43646</v>
      </c>
      <c r="D21" t="s">
        <v>83</v>
      </c>
      <c r="E21" t="s">
        <v>83</v>
      </c>
      <c r="F21" t="s">
        <v>148</v>
      </c>
      <c r="G21" t="s">
        <v>149</v>
      </c>
      <c r="H21" t="s">
        <v>150</v>
      </c>
      <c r="I21" t="s">
        <v>151</v>
      </c>
      <c r="J21" t="s">
        <v>57</v>
      </c>
      <c r="K21" t="s">
        <v>152</v>
      </c>
      <c r="L21" s="5">
        <v>14</v>
      </c>
      <c r="M21" s="6" t="s">
        <v>153</v>
      </c>
      <c r="N21" t="s">
        <v>63</v>
      </c>
      <c r="O21" s="5" t="s">
        <v>82</v>
      </c>
      <c r="P21" s="4">
        <v>43654</v>
      </c>
      <c r="Q21" s="4">
        <v>43646</v>
      </c>
    </row>
    <row r="22" spans="1:17" x14ac:dyDescent="0.25">
      <c r="A22">
        <v>2019</v>
      </c>
      <c r="B22" s="4">
        <v>43556</v>
      </c>
      <c r="C22" s="4">
        <v>43646</v>
      </c>
      <c r="D22" t="s">
        <v>75</v>
      </c>
      <c r="E22" t="s">
        <v>75</v>
      </c>
      <c r="F22" t="s">
        <v>154</v>
      </c>
      <c r="G22" t="s">
        <v>103</v>
      </c>
      <c r="H22" t="s">
        <v>155</v>
      </c>
      <c r="I22" t="s">
        <v>127</v>
      </c>
      <c r="J22" t="s">
        <v>55</v>
      </c>
      <c r="K22" t="s">
        <v>156</v>
      </c>
      <c r="L22" s="5">
        <v>15</v>
      </c>
      <c r="M22" s="6" t="s">
        <v>157</v>
      </c>
      <c r="N22" t="s">
        <v>63</v>
      </c>
      <c r="O22" s="5" t="s">
        <v>82</v>
      </c>
      <c r="P22" s="4">
        <v>43654</v>
      </c>
      <c r="Q22" s="4">
        <v>43646</v>
      </c>
    </row>
    <row r="23" spans="1:17" x14ac:dyDescent="0.25">
      <c r="A23">
        <v>2019</v>
      </c>
      <c r="B23" s="4">
        <v>43556</v>
      </c>
      <c r="C23" s="4">
        <v>43646</v>
      </c>
      <c r="D23" t="s">
        <v>83</v>
      </c>
      <c r="E23" t="s">
        <v>83</v>
      </c>
      <c r="F23" t="s">
        <v>158</v>
      </c>
      <c r="G23" t="s">
        <v>159</v>
      </c>
      <c r="H23" t="s">
        <v>160</v>
      </c>
      <c r="I23" t="s">
        <v>98</v>
      </c>
      <c r="J23" t="s">
        <v>57</v>
      </c>
      <c r="K23" t="s">
        <v>161</v>
      </c>
      <c r="L23" s="5">
        <v>16</v>
      </c>
      <c r="M23" s="6" t="s">
        <v>162</v>
      </c>
      <c r="N23" t="s">
        <v>63</v>
      </c>
      <c r="O23" s="5" t="s">
        <v>82</v>
      </c>
      <c r="P23" s="4">
        <v>43654</v>
      </c>
      <c r="Q23" s="4">
        <v>43646</v>
      </c>
    </row>
    <row r="24" spans="1:17" x14ac:dyDescent="0.25">
      <c r="A24">
        <v>2019</v>
      </c>
      <c r="B24" s="4">
        <v>43556</v>
      </c>
      <c r="C24" s="4">
        <v>43646</v>
      </c>
      <c r="D24" t="s">
        <v>75</v>
      </c>
      <c r="E24" t="s">
        <v>75</v>
      </c>
      <c r="F24" t="s">
        <v>163</v>
      </c>
      <c r="G24" t="s">
        <v>164</v>
      </c>
      <c r="H24" t="s">
        <v>159</v>
      </c>
      <c r="I24" t="s">
        <v>165</v>
      </c>
      <c r="J24" t="s">
        <v>54</v>
      </c>
      <c r="K24" t="s">
        <v>166</v>
      </c>
      <c r="L24" s="5">
        <v>17</v>
      </c>
      <c r="M24" s="6" t="s">
        <v>167</v>
      </c>
      <c r="N24" t="s">
        <v>63</v>
      </c>
      <c r="O24" s="5" t="s">
        <v>82</v>
      </c>
      <c r="P24" s="4">
        <v>43654</v>
      </c>
      <c r="Q24" s="4">
        <v>43646</v>
      </c>
    </row>
    <row r="25" spans="1:17" x14ac:dyDescent="0.25">
      <c r="A25">
        <v>2019</v>
      </c>
      <c r="B25" s="4">
        <v>43556</v>
      </c>
      <c r="C25" s="4">
        <v>43646</v>
      </c>
      <c r="D25" t="s">
        <v>75</v>
      </c>
      <c r="E25" t="s">
        <v>75</v>
      </c>
      <c r="F25" t="s">
        <v>168</v>
      </c>
      <c r="G25" t="s">
        <v>169</v>
      </c>
      <c r="H25" t="s">
        <v>170</v>
      </c>
      <c r="I25" t="s">
        <v>171</v>
      </c>
      <c r="J25" t="s">
        <v>57</v>
      </c>
      <c r="K25" t="s">
        <v>161</v>
      </c>
      <c r="L25" s="5">
        <v>18</v>
      </c>
      <c r="M25" s="6" t="s">
        <v>172</v>
      </c>
      <c r="N25" t="s">
        <v>63</v>
      </c>
      <c r="O25" s="5" t="s">
        <v>82</v>
      </c>
      <c r="P25" s="4">
        <v>43654</v>
      </c>
      <c r="Q25" s="4">
        <v>43646</v>
      </c>
    </row>
    <row r="26" spans="1:17" x14ac:dyDescent="0.25">
      <c r="A26">
        <v>2019</v>
      </c>
      <c r="B26" s="4">
        <v>43556</v>
      </c>
      <c r="C26" s="4">
        <v>43646</v>
      </c>
      <c r="D26" t="s">
        <v>83</v>
      </c>
      <c r="E26" t="s">
        <v>83</v>
      </c>
      <c r="F26" t="s">
        <v>173</v>
      </c>
      <c r="G26" t="s">
        <v>174</v>
      </c>
      <c r="H26" t="s">
        <v>175</v>
      </c>
      <c r="I26" t="s">
        <v>176</v>
      </c>
      <c r="J26" t="s">
        <v>57</v>
      </c>
      <c r="K26" t="s">
        <v>177</v>
      </c>
      <c r="L26" s="5">
        <v>19</v>
      </c>
      <c r="M26" s="6" t="s">
        <v>178</v>
      </c>
      <c r="N26" t="s">
        <v>63</v>
      </c>
      <c r="O26" s="5" t="s">
        <v>82</v>
      </c>
      <c r="P26" s="4">
        <v>43654</v>
      </c>
      <c r="Q26" s="4">
        <v>43646</v>
      </c>
    </row>
    <row r="27" spans="1:17" x14ac:dyDescent="0.25">
      <c r="A27">
        <v>2019</v>
      </c>
      <c r="B27" s="4">
        <v>43556</v>
      </c>
      <c r="C27" s="4">
        <v>43646</v>
      </c>
      <c r="D27" t="s">
        <v>179</v>
      </c>
      <c r="E27" t="s">
        <v>179</v>
      </c>
      <c r="F27" t="s">
        <v>180</v>
      </c>
      <c r="G27" t="s">
        <v>144</v>
      </c>
      <c r="H27" t="s">
        <v>181</v>
      </c>
      <c r="I27" t="s">
        <v>182</v>
      </c>
      <c r="J27" t="s">
        <v>57</v>
      </c>
      <c r="K27" t="s">
        <v>183</v>
      </c>
      <c r="L27" s="5">
        <v>20</v>
      </c>
      <c r="M27" s="6" t="s">
        <v>184</v>
      </c>
      <c r="N27" t="s">
        <v>63</v>
      </c>
      <c r="O27" s="5" t="s">
        <v>82</v>
      </c>
      <c r="P27" s="4">
        <v>43654</v>
      </c>
      <c r="Q27" s="4">
        <v>43646</v>
      </c>
    </row>
    <row r="28" spans="1:17" x14ac:dyDescent="0.25">
      <c r="A28">
        <v>2019</v>
      </c>
      <c r="B28" s="4">
        <v>43556</v>
      </c>
      <c r="C28" s="4">
        <v>43646</v>
      </c>
      <c r="D28" t="s">
        <v>185</v>
      </c>
      <c r="E28" t="s">
        <v>185</v>
      </c>
      <c r="F28" t="s">
        <v>186</v>
      </c>
      <c r="G28" t="s">
        <v>91</v>
      </c>
      <c r="H28" t="s">
        <v>187</v>
      </c>
      <c r="I28" t="s">
        <v>188</v>
      </c>
      <c r="J28" t="s">
        <v>57</v>
      </c>
      <c r="K28" t="s">
        <v>111</v>
      </c>
      <c r="L28" s="5">
        <v>21</v>
      </c>
      <c r="M28" s="6" t="s">
        <v>189</v>
      </c>
      <c r="N28" t="s">
        <v>63</v>
      </c>
      <c r="O28" s="5" t="s">
        <v>82</v>
      </c>
      <c r="P28" s="4">
        <v>43654</v>
      </c>
      <c r="Q28" s="4">
        <v>43646</v>
      </c>
    </row>
    <row r="29" spans="1:17" x14ac:dyDescent="0.25">
      <c r="A29">
        <v>2019</v>
      </c>
      <c r="B29" s="4">
        <v>43556</v>
      </c>
      <c r="C29" s="4">
        <v>43646</v>
      </c>
      <c r="D29" t="s">
        <v>83</v>
      </c>
      <c r="E29" t="s">
        <v>83</v>
      </c>
      <c r="F29" t="s">
        <v>190</v>
      </c>
      <c r="G29" t="s">
        <v>191</v>
      </c>
      <c r="H29" t="s">
        <v>97</v>
      </c>
      <c r="I29" t="s">
        <v>192</v>
      </c>
      <c r="J29" t="s">
        <v>57</v>
      </c>
      <c r="K29" t="s">
        <v>193</v>
      </c>
      <c r="L29" s="5">
        <v>22</v>
      </c>
      <c r="M29" s="6" t="s">
        <v>194</v>
      </c>
      <c r="N29" t="s">
        <v>63</v>
      </c>
      <c r="O29" s="5" t="s">
        <v>82</v>
      </c>
      <c r="P29" s="4">
        <v>43654</v>
      </c>
      <c r="Q29" s="4">
        <v>43646</v>
      </c>
    </row>
    <row r="30" spans="1:17" x14ac:dyDescent="0.25">
      <c r="A30">
        <v>2019</v>
      </c>
      <c r="B30" s="4">
        <v>43556</v>
      </c>
      <c r="C30" s="4">
        <v>43646</v>
      </c>
      <c r="D30" t="s">
        <v>185</v>
      </c>
      <c r="E30" t="s">
        <v>185</v>
      </c>
      <c r="F30" t="s">
        <v>195</v>
      </c>
      <c r="G30" t="s">
        <v>115</v>
      </c>
      <c r="H30" t="s">
        <v>196</v>
      </c>
      <c r="I30" t="s">
        <v>197</v>
      </c>
      <c r="J30" t="s">
        <v>57</v>
      </c>
      <c r="K30" t="s">
        <v>122</v>
      </c>
      <c r="L30" s="5">
        <v>23</v>
      </c>
      <c r="M30" s="6" t="s">
        <v>198</v>
      </c>
      <c r="N30" t="s">
        <v>63</v>
      </c>
      <c r="O30" s="5" t="s">
        <v>82</v>
      </c>
      <c r="P30" s="4">
        <v>43654</v>
      </c>
      <c r="Q30" s="4">
        <v>43646</v>
      </c>
    </row>
    <row r="31" spans="1:17" x14ac:dyDescent="0.25">
      <c r="A31">
        <v>2019</v>
      </c>
      <c r="B31" s="4">
        <v>43556</v>
      </c>
      <c r="C31" s="4">
        <v>43646</v>
      </c>
      <c r="D31" t="s">
        <v>185</v>
      </c>
      <c r="E31" t="s">
        <v>185</v>
      </c>
      <c r="F31" t="s">
        <v>199</v>
      </c>
      <c r="G31" t="s">
        <v>200</v>
      </c>
      <c r="H31" t="s">
        <v>201</v>
      </c>
      <c r="I31" t="s">
        <v>202</v>
      </c>
      <c r="J31" t="s">
        <v>57</v>
      </c>
      <c r="K31" t="s">
        <v>118</v>
      </c>
      <c r="L31" s="5">
        <v>24</v>
      </c>
      <c r="M31" s="6" t="s">
        <v>203</v>
      </c>
      <c r="N31" t="s">
        <v>63</v>
      </c>
      <c r="O31" s="5" t="s">
        <v>82</v>
      </c>
      <c r="P31" s="4">
        <v>43654</v>
      </c>
      <c r="Q31" s="4">
        <v>43646</v>
      </c>
    </row>
    <row r="32" spans="1:17" x14ac:dyDescent="0.25">
      <c r="A32">
        <v>2019</v>
      </c>
      <c r="B32" s="4">
        <v>43556</v>
      </c>
      <c r="C32" s="4">
        <v>43646</v>
      </c>
      <c r="D32" t="s">
        <v>83</v>
      </c>
      <c r="E32" t="s">
        <v>83</v>
      </c>
      <c r="F32" t="s">
        <v>204</v>
      </c>
      <c r="G32" t="s">
        <v>205</v>
      </c>
      <c r="H32" t="s">
        <v>91</v>
      </c>
      <c r="I32" t="s">
        <v>206</v>
      </c>
      <c r="J32" t="s">
        <v>57</v>
      </c>
      <c r="K32" t="s">
        <v>207</v>
      </c>
      <c r="L32" s="5">
        <v>25</v>
      </c>
      <c r="M32" s="6" t="s">
        <v>208</v>
      </c>
      <c r="N32" t="s">
        <v>63</v>
      </c>
      <c r="O32" s="5" t="s">
        <v>82</v>
      </c>
      <c r="P32" s="4">
        <v>43654</v>
      </c>
      <c r="Q32" s="4">
        <v>43646</v>
      </c>
    </row>
    <row r="33" spans="1:17" x14ac:dyDescent="0.25">
      <c r="A33">
        <v>2019</v>
      </c>
      <c r="B33" s="4">
        <v>43556</v>
      </c>
      <c r="C33" s="4">
        <v>43646</v>
      </c>
      <c r="D33" t="s">
        <v>83</v>
      </c>
      <c r="E33" t="s">
        <v>83</v>
      </c>
      <c r="F33" t="s">
        <v>209</v>
      </c>
      <c r="G33" t="s">
        <v>210</v>
      </c>
      <c r="H33" t="s">
        <v>144</v>
      </c>
      <c r="I33" t="s">
        <v>211</v>
      </c>
      <c r="J33" t="s">
        <v>57</v>
      </c>
      <c r="K33" t="s">
        <v>212</v>
      </c>
      <c r="L33" s="5">
        <v>26</v>
      </c>
      <c r="M33" s="6" t="s">
        <v>213</v>
      </c>
      <c r="N33" t="s">
        <v>63</v>
      </c>
      <c r="O33" s="5" t="s">
        <v>82</v>
      </c>
      <c r="P33" s="4">
        <v>43654</v>
      </c>
      <c r="Q33" s="4">
        <v>43646</v>
      </c>
    </row>
    <row r="34" spans="1:17" x14ac:dyDescent="0.25">
      <c r="A34">
        <v>2019</v>
      </c>
      <c r="B34" s="4">
        <v>43556</v>
      </c>
      <c r="C34" s="4">
        <v>43646</v>
      </c>
      <c r="D34" t="s">
        <v>214</v>
      </c>
      <c r="E34" t="s">
        <v>214</v>
      </c>
      <c r="F34" t="s">
        <v>215</v>
      </c>
      <c r="G34" t="s">
        <v>216</v>
      </c>
      <c r="H34" t="s">
        <v>217</v>
      </c>
      <c r="I34" t="s">
        <v>218</v>
      </c>
      <c r="J34" t="s">
        <v>58</v>
      </c>
      <c r="K34" t="s">
        <v>219</v>
      </c>
      <c r="L34" s="5">
        <v>27</v>
      </c>
      <c r="M34" s="6" t="s">
        <v>220</v>
      </c>
      <c r="N34" t="s">
        <v>63</v>
      </c>
      <c r="O34" s="5" t="s">
        <v>82</v>
      </c>
      <c r="P34" s="4">
        <v>43654</v>
      </c>
      <c r="Q34" s="4">
        <v>43646</v>
      </c>
    </row>
    <row r="35" spans="1:17" x14ac:dyDescent="0.25">
      <c r="A35">
        <v>2019</v>
      </c>
      <c r="B35" s="4">
        <v>43556</v>
      </c>
      <c r="C35" s="4">
        <v>43646</v>
      </c>
      <c r="D35" t="s">
        <v>221</v>
      </c>
      <c r="E35" t="s">
        <v>221</v>
      </c>
      <c r="F35" t="s">
        <v>222</v>
      </c>
      <c r="G35" t="s">
        <v>223</v>
      </c>
      <c r="H35" t="s">
        <v>121</v>
      </c>
      <c r="I35" t="s">
        <v>113</v>
      </c>
      <c r="J35" t="s">
        <v>57</v>
      </c>
      <c r="K35" t="s">
        <v>161</v>
      </c>
      <c r="L35" s="5">
        <v>28</v>
      </c>
      <c r="M35" s="6" t="s">
        <v>224</v>
      </c>
      <c r="N35" t="s">
        <v>63</v>
      </c>
      <c r="O35" s="5" t="s">
        <v>82</v>
      </c>
      <c r="P35" s="4">
        <v>43654</v>
      </c>
      <c r="Q35" s="4">
        <v>43646</v>
      </c>
    </row>
    <row r="36" spans="1:17" x14ac:dyDescent="0.25">
      <c r="A36">
        <v>2019</v>
      </c>
      <c r="B36" s="4">
        <v>43556</v>
      </c>
      <c r="C36" s="4">
        <v>43646</v>
      </c>
      <c r="D36" t="s">
        <v>185</v>
      </c>
      <c r="E36" t="s">
        <v>185</v>
      </c>
      <c r="F36" t="s">
        <v>225</v>
      </c>
      <c r="G36" t="s">
        <v>226</v>
      </c>
      <c r="H36" t="s">
        <v>227</v>
      </c>
      <c r="I36" t="s">
        <v>228</v>
      </c>
      <c r="J36" t="s">
        <v>59</v>
      </c>
      <c r="K36" t="s">
        <v>229</v>
      </c>
      <c r="L36" s="5">
        <v>29</v>
      </c>
      <c r="M36" s="6" t="s">
        <v>230</v>
      </c>
      <c r="N36" t="s">
        <v>63</v>
      </c>
      <c r="O36" s="5" t="s">
        <v>82</v>
      </c>
      <c r="P36" s="4">
        <v>43654</v>
      </c>
      <c r="Q36" s="4">
        <v>43646</v>
      </c>
    </row>
    <row r="37" spans="1:17" x14ac:dyDescent="0.25">
      <c r="A37">
        <v>2019</v>
      </c>
      <c r="B37" s="4">
        <v>43556</v>
      </c>
      <c r="C37" s="4">
        <v>43646</v>
      </c>
      <c r="D37" t="s">
        <v>83</v>
      </c>
      <c r="E37" t="s">
        <v>83</v>
      </c>
      <c r="F37" t="s">
        <v>231</v>
      </c>
      <c r="G37" t="s">
        <v>232</v>
      </c>
      <c r="H37" t="s">
        <v>233</v>
      </c>
      <c r="I37" t="s">
        <v>234</v>
      </c>
      <c r="J37" t="s">
        <v>59</v>
      </c>
      <c r="K37" t="s">
        <v>229</v>
      </c>
      <c r="L37" s="5">
        <v>30</v>
      </c>
      <c r="M37" s="6" t="s">
        <v>235</v>
      </c>
      <c r="N37" t="s">
        <v>63</v>
      </c>
      <c r="O37" s="5" t="s">
        <v>82</v>
      </c>
      <c r="P37" s="4">
        <v>43654</v>
      </c>
      <c r="Q37" s="4">
        <v>43646</v>
      </c>
    </row>
    <row r="38" spans="1:17" x14ac:dyDescent="0.25">
      <c r="A38">
        <v>2019</v>
      </c>
      <c r="B38" s="4">
        <v>43556</v>
      </c>
      <c r="C38" s="4">
        <v>43646</v>
      </c>
      <c r="D38" t="s">
        <v>83</v>
      </c>
      <c r="E38" t="s">
        <v>83</v>
      </c>
      <c r="F38" t="s">
        <v>236</v>
      </c>
      <c r="G38" t="s">
        <v>237</v>
      </c>
      <c r="H38" t="s">
        <v>238</v>
      </c>
      <c r="I38" t="s">
        <v>239</v>
      </c>
      <c r="J38" t="s">
        <v>57</v>
      </c>
      <c r="K38" t="s">
        <v>240</v>
      </c>
      <c r="L38" s="5">
        <v>31</v>
      </c>
      <c r="M38" s="6" t="s">
        <v>241</v>
      </c>
      <c r="N38" t="s">
        <v>63</v>
      </c>
      <c r="O38" s="5" t="s">
        <v>82</v>
      </c>
      <c r="P38" s="4">
        <v>43654</v>
      </c>
      <c r="Q38" s="4">
        <v>43646</v>
      </c>
    </row>
    <row r="39" spans="1:17" x14ac:dyDescent="0.25">
      <c r="A39">
        <v>2019</v>
      </c>
      <c r="B39" s="4">
        <v>43556</v>
      </c>
      <c r="C39" s="4">
        <v>43646</v>
      </c>
      <c r="D39" t="s">
        <v>83</v>
      </c>
      <c r="E39" t="s">
        <v>83</v>
      </c>
      <c r="F39" t="s">
        <v>242</v>
      </c>
      <c r="G39" t="s">
        <v>243</v>
      </c>
      <c r="H39" t="s">
        <v>244</v>
      </c>
      <c r="I39" t="s">
        <v>245</v>
      </c>
      <c r="J39" t="s">
        <v>57</v>
      </c>
      <c r="K39" t="s">
        <v>246</v>
      </c>
      <c r="L39" s="5">
        <v>32</v>
      </c>
      <c r="M39" s="6" t="s">
        <v>247</v>
      </c>
      <c r="N39" t="s">
        <v>63</v>
      </c>
      <c r="O39" s="5" t="s">
        <v>82</v>
      </c>
      <c r="P39" s="4">
        <v>43654</v>
      </c>
      <c r="Q39" s="4">
        <v>43646</v>
      </c>
    </row>
    <row r="40" spans="1:17" x14ac:dyDescent="0.25">
      <c r="A40">
        <v>2019</v>
      </c>
      <c r="B40" s="4">
        <v>43556</v>
      </c>
      <c r="C40" s="4">
        <v>43646</v>
      </c>
      <c r="D40" t="s">
        <v>248</v>
      </c>
      <c r="E40" t="s">
        <v>248</v>
      </c>
      <c r="F40" t="s">
        <v>249</v>
      </c>
      <c r="G40" t="s">
        <v>250</v>
      </c>
      <c r="H40" t="s">
        <v>103</v>
      </c>
      <c r="I40" t="s">
        <v>251</v>
      </c>
      <c r="J40" t="s">
        <v>57</v>
      </c>
      <c r="K40" t="s">
        <v>252</v>
      </c>
      <c r="L40" s="5">
        <v>33</v>
      </c>
      <c r="M40" s="6" t="s">
        <v>253</v>
      </c>
      <c r="N40" t="s">
        <v>63</v>
      </c>
      <c r="O40" s="5" t="s">
        <v>82</v>
      </c>
      <c r="P40" s="4">
        <v>43654</v>
      </c>
      <c r="Q40" s="4">
        <v>43646</v>
      </c>
    </row>
    <row r="41" spans="1:17" x14ac:dyDescent="0.25">
      <c r="A41">
        <v>2019</v>
      </c>
      <c r="B41" s="4">
        <v>43556</v>
      </c>
      <c r="C41" s="4">
        <v>43646</v>
      </c>
      <c r="D41" t="s">
        <v>83</v>
      </c>
      <c r="E41" t="s">
        <v>83</v>
      </c>
      <c r="F41" t="s">
        <v>254</v>
      </c>
      <c r="G41" t="s">
        <v>255</v>
      </c>
      <c r="H41" t="s">
        <v>256</v>
      </c>
      <c r="I41" t="s">
        <v>257</v>
      </c>
      <c r="J41" t="s">
        <v>57</v>
      </c>
      <c r="K41" t="s">
        <v>161</v>
      </c>
      <c r="L41" s="5">
        <v>34</v>
      </c>
      <c r="M41" s="6" t="s">
        <v>258</v>
      </c>
      <c r="N41" t="s">
        <v>63</v>
      </c>
      <c r="O41" s="5" t="s">
        <v>82</v>
      </c>
      <c r="P41" s="4">
        <v>43654</v>
      </c>
      <c r="Q41" s="4">
        <v>43646</v>
      </c>
    </row>
    <row r="42" spans="1:17" x14ac:dyDescent="0.25">
      <c r="A42">
        <v>2019</v>
      </c>
      <c r="B42" s="4">
        <v>43556</v>
      </c>
      <c r="C42" s="4">
        <v>43646</v>
      </c>
      <c r="D42" t="s">
        <v>259</v>
      </c>
      <c r="E42" t="s">
        <v>259</v>
      </c>
      <c r="F42" t="s">
        <v>260</v>
      </c>
      <c r="G42" t="s">
        <v>109</v>
      </c>
      <c r="H42" t="s">
        <v>261</v>
      </c>
      <c r="I42" t="s">
        <v>262</v>
      </c>
      <c r="J42" t="s">
        <v>57</v>
      </c>
      <c r="K42" t="s">
        <v>263</v>
      </c>
      <c r="L42" s="5">
        <v>35</v>
      </c>
      <c r="M42" s="6" t="s">
        <v>264</v>
      </c>
      <c r="N42" t="s">
        <v>63</v>
      </c>
      <c r="O42" s="5" t="s">
        <v>82</v>
      </c>
      <c r="P42" s="4">
        <v>43654</v>
      </c>
      <c r="Q42" s="4">
        <v>43646</v>
      </c>
    </row>
    <row r="43" spans="1:17" x14ac:dyDescent="0.25">
      <c r="A43">
        <v>2019</v>
      </c>
      <c r="B43" s="4">
        <v>43556</v>
      </c>
      <c r="C43" s="4">
        <v>43646</v>
      </c>
      <c r="D43" t="s">
        <v>83</v>
      </c>
      <c r="E43" t="s">
        <v>83</v>
      </c>
      <c r="F43" t="s">
        <v>265</v>
      </c>
      <c r="G43" t="s">
        <v>266</v>
      </c>
      <c r="H43" t="s">
        <v>216</v>
      </c>
      <c r="I43" t="s">
        <v>267</v>
      </c>
      <c r="J43" t="s">
        <v>57</v>
      </c>
      <c r="K43" t="s">
        <v>268</v>
      </c>
      <c r="L43" s="5">
        <v>36</v>
      </c>
      <c r="M43" s="6" t="s">
        <v>269</v>
      </c>
      <c r="N43" t="s">
        <v>63</v>
      </c>
      <c r="O43" s="5" t="s">
        <v>82</v>
      </c>
      <c r="P43" s="4">
        <v>43654</v>
      </c>
      <c r="Q43" s="4">
        <v>43646</v>
      </c>
    </row>
    <row r="44" spans="1:17" x14ac:dyDescent="0.25">
      <c r="A44">
        <v>2019</v>
      </c>
      <c r="B44" s="4">
        <v>43556</v>
      </c>
      <c r="C44" s="4">
        <v>43646</v>
      </c>
      <c r="D44" t="s">
        <v>75</v>
      </c>
      <c r="E44" t="s">
        <v>75</v>
      </c>
      <c r="F44" t="s">
        <v>270</v>
      </c>
      <c r="G44" t="s">
        <v>271</v>
      </c>
      <c r="H44" t="s">
        <v>272</v>
      </c>
      <c r="I44" t="s">
        <v>273</v>
      </c>
      <c r="J44" t="s">
        <v>57</v>
      </c>
      <c r="K44" t="s">
        <v>274</v>
      </c>
      <c r="L44" s="5">
        <v>37</v>
      </c>
      <c r="M44" s="6" t="s">
        <v>275</v>
      </c>
      <c r="N44" t="s">
        <v>63</v>
      </c>
      <c r="O44" s="5" t="s">
        <v>82</v>
      </c>
      <c r="P44" s="4">
        <v>43654</v>
      </c>
      <c r="Q44" s="4">
        <v>43646</v>
      </c>
    </row>
    <row r="45" spans="1:17" x14ac:dyDescent="0.25">
      <c r="A45">
        <v>2019</v>
      </c>
      <c r="B45" s="4">
        <v>43556</v>
      </c>
      <c r="C45" s="4">
        <v>43646</v>
      </c>
      <c r="D45" t="s">
        <v>221</v>
      </c>
      <c r="E45" t="s">
        <v>221</v>
      </c>
      <c r="F45" t="s">
        <v>276</v>
      </c>
      <c r="G45" t="s">
        <v>169</v>
      </c>
      <c r="H45" t="s">
        <v>277</v>
      </c>
      <c r="I45" t="s">
        <v>278</v>
      </c>
      <c r="J45" t="s">
        <v>57</v>
      </c>
      <c r="K45" t="s">
        <v>161</v>
      </c>
      <c r="L45" s="5">
        <v>38</v>
      </c>
      <c r="M45" s="6" t="s">
        <v>279</v>
      </c>
      <c r="N45" t="s">
        <v>63</v>
      </c>
      <c r="O45" s="5" t="s">
        <v>82</v>
      </c>
      <c r="P45" s="4">
        <v>43654</v>
      </c>
      <c r="Q45" s="4">
        <v>43646</v>
      </c>
    </row>
    <row r="46" spans="1:17" x14ac:dyDescent="0.25">
      <c r="A46">
        <v>2019</v>
      </c>
      <c r="B46" s="4">
        <v>43556</v>
      </c>
      <c r="C46" s="4">
        <v>43646</v>
      </c>
      <c r="D46" t="s">
        <v>75</v>
      </c>
      <c r="E46" t="s">
        <v>75</v>
      </c>
      <c r="F46" t="s">
        <v>280</v>
      </c>
      <c r="G46" t="s">
        <v>281</v>
      </c>
      <c r="H46" t="s">
        <v>144</v>
      </c>
      <c r="I46" t="s">
        <v>218</v>
      </c>
      <c r="J46" t="s">
        <v>57</v>
      </c>
      <c r="K46" t="s">
        <v>161</v>
      </c>
      <c r="L46" s="5">
        <v>39</v>
      </c>
      <c r="M46" s="6" t="s">
        <v>282</v>
      </c>
      <c r="N46" t="s">
        <v>63</v>
      </c>
      <c r="O46" s="5" t="s">
        <v>82</v>
      </c>
      <c r="P46" s="4">
        <v>43654</v>
      </c>
      <c r="Q46" s="4">
        <v>43646</v>
      </c>
    </row>
    <row r="47" spans="1:17" x14ac:dyDescent="0.25">
      <c r="A47">
        <v>2019</v>
      </c>
      <c r="B47" s="4">
        <v>43556</v>
      </c>
      <c r="C47" s="4">
        <v>43646</v>
      </c>
      <c r="D47" t="s">
        <v>83</v>
      </c>
      <c r="E47" t="s">
        <v>83</v>
      </c>
      <c r="F47" t="s">
        <v>283</v>
      </c>
      <c r="G47" t="s">
        <v>210</v>
      </c>
      <c r="H47" t="s">
        <v>284</v>
      </c>
      <c r="I47" t="s">
        <v>285</v>
      </c>
      <c r="J47" t="s">
        <v>56</v>
      </c>
      <c r="K47" t="s">
        <v>286</v>
      </c>
      <c r="L47" s="5">
        <v>40</v>
      </c>
      <c r="M47" s="6" t="s">
        <v>287</v>
      </c>
      <c r="N47" t="s">
        <v>63</v>
      </c>
      <c r="O47" s="5" t="s">
        <v>82</v>
      </c>
      <c r="P47" s="4">
        <v>43654</v>
      </c>
      <c r="Q47" s="4">
        <v>43646</v>
      </c>
    </row>
    <row r="48" spans="1:17" x14ac:dyDescent="0.25">
      <c r="A48">
        <v>2019</v>
      </c>
      <c r="B48" s="4">
        <v>43556</v>
      </c>
      <c r="C48" s="4">
        <v>43646</v>
      </c>
      <c r="D48" t="s">
        <v>75</v>
      </c>
      <c r="E48" t="s">
        <v>75</v>
      </c>
      <c r="F48" t="s">
        <v>288</v>
      </c>
      <c r="G48" t="s">
        <v>289</v>
      </c>
      <c r="H48" t="s">
        <v>144</v>
      </c>
      <c r="I48" t="s">
        <v>290</v>
      </c>
      <c r="J48" t="s">
        <v>57</v>
      </c>
      <c r="K48" t="s">
        <v>291</v>
      </c>
      <c r="L48" s="5">
        <v>41</v>
      </c>
      <c r="M48" s="6" t="s">
        <v>292</v>
      </c>
      <c r="N48" t="s">
        <v>63</v>
      </c>
      <c r="O48" s="5" t="s">
        <v>82</v>
      </c>
      <c r="P48" s="4">
        <v>43654</v>
      </c>
      <c r="Q48" s="4">
        <v>43646</v>
      </c>
    </row>
    <row r="49" spans="1:17" x14ac:dyDescent="0.25">
      <c r="A49">
        <v>2019</v>
      </c>
      <c r="B49" s="4">
        <v>43556</v>
      </c>
      <c r="C49" s="4">
        <v>43646</v>
      </c>
      <c r="D49" t="s">
        <v>75</v>
      </c>
      <c r="E49" t="s">
        <v>75</v>
      </c>
      <c r="F49" t="s">
        <v>280</v>
      </c>
      <c r="G49" t="s">
        <v>293</v>
      </c>
      <c r="H49" t="s">
        <v>294</v>
      </c>
      <c r="I49" t="s">
        <v>257</v>
      </c>
      <c r="J49" t="s">
        <v>57</v>
      </c>
      <c r="K49" t="s">
        <v>161</v>
      </c>
      <c r="L49" s="5">
        <v>42</v>
      </c>
      <c r="M49" s="6" t="s">
        <v>295</v>
      </c>
      <c r="N49" t="s">
        <v>63</v>
      </c>
      <c r="O49" s="5" t="s">
        <v>82</v>
      </c>
      <c r="P49" s="4">
        <v>43654</v>
      </c>
      <c r="Q49" s="4">
        <v>43646</v>
      </c>
    </row>
    <row r="50" spans="1:17" x14ac:dyDescent="0.25">
      <c r="A50">
        <v>2019</v>
      </c>
      <c r="B50" s="4">
        <v>43556</v>
      </c>
      <c r="C50" s="4">
        <v>43646</v>
      </c>
      <c r="D50" t="s">
        <v>75</v>
      </c>
      <c r="E50" t="s">
        <v>75</v>
      </c>
      <c r="F50" t="s">
        <v>296</v>
      </c>
      <c r="G50" t="s">
        <v>297</v>
      </c>
      <c r="H50" t="s">
        <v>298</v>
      </c>
      <c r="I50" t="s">
        <v>104</v>
      </c>
      <c r="J50" t="s">
        <v>57</v>
      </c>
      <c r="K50" t="s">
        <v>152</v>
      </c>
      <c r="L50" s="5">
        <v>43</v>
      </c>
      <c r="M50" s="6" t="s">
        <v>299</v>
      </c>
      <c r="N50" t="s">
        <v>63</v>
      </c>
      <c r="O50" s="5" t="s">
        <v>82</v>
      </c>
      <c r="P50" s="4">
        <v>43654</v>
      </c>
      <c r="Q50" s="4">
        <v>43646</v>
      </c>
    </row>
    <row r="51" spans="1:17" x14ac:dyDescent="0.25">
      <c r="A51">
        <v>2019</v>
      </c>
      <c r="B51" s="4">
        <v>43556</v>
      </c>
      <c r="C51" s="4">
        <v>43646</v>
      </c>
      <c r="D51" t="s">
        <v>83</v>
      </c>
      <c r="E51" t="s">
        <v>83</v>
      </c>
      <c r="F51" t="s">
        <v>300</v>
      </c>
      <c r="G51" t="s">
        <v>169</v>
      </c>
      <c r="H51" t="s">
        <v>103</v>
      </c>
      <c r="I51" t="s">
        <v>301</v>
      </c>
      <c r="J51" t="s">
        <v>57</v>
      </c>
      <c r="K51" t="s">
        <v>161</v>
      </c>
      <c r="L51" s="5">
        <v>44</v>
      </c>
      <c r="M51" s="6" t="s">
        <v>302</v>
      </c>
      <c r="N51" t="s">
        <v>63</v>
      </c>
      <c r="O51" s="5" t="s">
        <v>82</v>
      </c>
      <c r="P51" s="4">
        <v>43654</v>
      </c>
      <c r="Q51" s="4">
        <v>43646</v>
      </c>
    </row>
    <row r="52" spans="1:17" x14ac:dyDescent="0.25">
      <c r="A52">
        <v>2019</v>
      </c>
      <c r="B52" s="4">
        <v>43556</v>
      </c>
      <c r="C52" s="4">
        <v>43646</v>
      </c>
      <c r="D52" t="s">
        <v>75</v>
      </c>
      <c r="E52" t="s">
        <v>75</v>
      </c>
      <c r="F52" t="s">
        <v>303</v>
      </c>
      <c r="G52" t="s">
        <v>304</v>
      </c>
      <c r="H52" t="s">
        <v>78</v>
      </c>
      <c r="I52" t="s">
        <v>301</v>
      </c>
      <c r="J52" t="s">
        <v>57</v>
      </c>
      <c r="K52" t="s">
        <v>305</v>
      </c>
      <c r="L52" s="5">
        <v>45</v>
      </c>
      <c r="M52" s="6" t="s">
        <v>306</v>
      </c>
      <c r="N52" t="s">
        <v>63</v>
      </c>
      <c r="O52" s="5" t="s">
        <v>82</v>
      </c>
      <c r="P52" s="4">
        <v>43654</v>
      </c>
      <c r="Q52" s="4">
        <v>43646</v>
      </c>
    </row>
    <row r="53" spans="1:17" x14ac:dyDescent="0.25">
      <c r="A53">
        <v>2019</v>
      </c>
      <c r="B53" s="4">
        <v>43556</v>
      </c>
      <c r="C53" s="4">
        <v>43646</v>
      </c>
      <c r="D53" t="s">
        <v>83</v>
      </c>
      <c r="E53" t="s">
        <v>83</v>
      </c>
      <c r="F53" t="s">
        <v>307</v>
      </c>
      <c r="G53" t="s">
        <v>97</v>
      </c>
      <c r="H53" t="s">
        <v>308</v>
      </c>
      <c r="I53" t="s">
        <v>309</v>
      </c>
      <c r="J53" t="s">
        <v>57</v>
      </c>
      <c r="K53" t="s">
        <v>310</v>
      </c>
      <c r="L53" s="5">
        <v>46</v>
      </c>
      <c r="M53" s="6" t="s">
        <v>311</v>
      </c>
      <c r="N53" t="s">
        <v>63</v>
      </c>
      <c r="O53" s="5" t="s">
        <v>82</v>
      </c>
      <c r="P53" s="4">
        <v>43654</v>
      </c>
      <c r="Q53" s="4">
        <v>43646</v>
      </c>
    </row>
    <row r="54" spans="1:17" x14ac:dyDescent="0.25">
      <c r="A54">
        <v>2019</v>
      </c>
      <c r="B54" s="4">
        <v>43556</v>
      </c>
      <c r="C54" s="4">
        <v>43646</v>
      </c>
      <c r="D54" t="s">
        <v>106</v>
      </c>
      <c r="E54" t="s">
        <v>106</v>
      </c>
      <c r="F54" t="s">
        <v>312</v>
      </c>
      <c r="G54" t="s">
        <v>169</v>
      </c>
      <c r="H54" t="s">
        <v>116</v>
      </c>
      <c r="I54" t="s">
        <v>92</v>
      </c>
      <c r="J54" t="s">
        <v>57</v>
      </c>
      <c r="K54" t="s">
        <v>118</v>
      </c>
      <c r="L54" s="5">
        <v>47</v>
      </c>
      <c r="M54" s="6" t="s">
        <v>313</v>
      </c>
      <c r="N54" t="s">
        <v>63</v>
      </c>
      <c r="O54" s="5" t="s">
        <v>82</v>
      </c>
      <c r="P54" s="4">
        <v>43654</v>
      </c>
      <c r="Q54" s="4">
        <v>43646</v>
      </c>
    </row>
    <row r="55" spans="1:17" x14ac:dyDescent="0.25">
      <c r="A55">
        <v>2019</v>
      </c>
      <c r="B55" s="4">
        <v>43556</v>
      </c>
      <c r="C55" s="4">
        <v>43646</v>
      </c>
      <c r="D55" t="s">
        <v>83</v>
      </c>
      <c r="E55" t="s">
        <v>83</v>
      </c>
      <c r="F55" t="s">
        <v>314</v>
      </c>
      <c r="G55" t="s">
        <v>315</v>
      </c>
      <c r="H55" t="s">
        <v>103</v>
      </c>
      <c r="I55" t="s">
        <v>316</v>
      </c>
      <c r="J55" t="s">
        <v>57</v>
      </c>
      <c r="K55" t="s">
        <v>183</v>
      </c>
      <c r="L55" s="5">
        <v>48</v>
      </c>
      <c r="M55" s="6" t="s">
        <v>317</v>
      </c>
      <c r="N55" t="s">
        <v>63</v>
      </c>
      <c r="O55" s="5" t="s">
        <v>82</v>
      </c>
      <c r="P55" s="4">
        <v>43654</v>
      </c>
      <c r="Q55" s="4">
        <v>43646</v>
      </c>
    </row>
    <row r="56" spans="1:17" x14ac:dyDescent="0.25">
      <c r="A56">
        <v>2019</v>
      </c>
      <c r="B56" s="4">
        <v>43556</v>
      </c>
      <c r="C56" s="4">
        <v>43646</v>
      </c>
      <c r="D56" t="s">
        <v>75</v>
      </c>
      <c r="E56" t="s">
        <v>75</v>
      </c>
      <c r="F56" t="s">
        <v>124</v>
      </c>
      <c r="G56" t="s">
        <v>318</v>
      </c>
      <c r="H56" t="s">
        <v>319</v>
      </c>
      <c r="I56" t="s">
        <v>206</v>
      </c>
      <c r="J56" t="s">
        <v>57</v>
      </c>
      <c r="K56" t="s">
        <v>320</v>
      </c>
      <c r="L56" s="5">
        <v>49</v>
      </c>
      <c r="M56" s="6" t="s">
        <v>321</v>
      </c>
      <c r="N56" t="s">
        <v>63</v>
      </c>
      <c r="O56" s="5" t="s">
        <v>82</v>
      </c>
      <c r="P56" s="4">
        <v>43654</v>
      </c>
      <c r="Q56" s="4">
        <v>43646</v>
      </c>
    </row>
    <row r="57" spans="1:17" x14ac:dyDescent="0.25">
      <c r="A57">
        <v>2019</v>
      </c>
      <c r="B57" s="4">
        <v>43556</v>
      </c>
      <c r="C57" s="4">
        <v>43646</v>
      </c>
      <c r="D57" t="s">
        <v>75</v>
      </c>
      <c r="E57" t="s">
        <v>75</v>
      </c>
      <c r="F57" t="s">
        <v>322</v>
      </c>
      <c r="G57" t="s">
        <v>323</v>
      </c>
      <c r="H57" t="s">
        <v>91</v>
      </c>
      <c r="I57" t="s">
        <v>273</v>
      </c>
      <c r="J57" t="s">
        <v>56</v>
      </c>
      <c r="K57" t="s">
        <v>324</v>
      </c>
      <c r="L57" s="5">
        <v>50</v>
      </c>
      <c r="M57" s="6" t="s">
        <v>325</v>
      </c>
      <c r="N57" t="s">
        <v>63</v>
      </c>
      <c r="O57" s="5" t="s">
        <v>82</v>
      </c>
      <c r="P57" s="4">
        <v>43654</v>
      </c>
      <c r="Q57" s="4">
        <v>43646</v>
      </c>
    </row>
    <row r="58" spans="1:17" x14ac:dyDescent="0.25">
      <c r="A58">
        <v>2019</v>
      </c>
      <c r="B58" s="4">
        <v>43556</v>
      </c>
      <c r="C58" s="4">
        <v>43646</v>
      </c>
      <c r="D58" t="s">
        <v>75</v>
      </c>
      <c r="E58" t="s">
        <v>75</v>
      </c>
      <c r="F58" t="s">
        <v>326</v>
      </c>
      <c r="G58" t="s">
        <v>327</v>
      </c>
      <c r="H58" t="s">
        <v>115</v>
      </c>
      <c r="I58" t="s">
        <v>309</v>
      </c>
      <c r="J58" t="s">
        <v>57</v>
      </c>
      <c r="K58" t="s">
        <v>328</v>
      </c>
      <c r="L58" s="5">
        <v>51</v>
      </c>
      <c r="M58" s="6" t="s">
        <v>329</v>
      </c>
      <c r="N58" t="s">
        <v>63</v>
      </c>
      <c r="O58" s="5" t="s">
        <v>82</v>
      </c>
      <c r="P58" s="4">
        <v>43654</v>
      </c>
      <c r="Q58" s="4">
        <v>43646</v>
      </c>
    </row>
    <row r="59" spans="1:17" x14ac:dyDescent="0.25">
      <c r="A59">
        <v>2019</v>
      </c>
      <c r="B59" s="4">
        <v>43556</v>
      </c>
      <c r="C59" s="4">
        <v>43646</v>
      </c>
      <c r="D59" t="s">
        <v>75</v>
      </c>
      <c r="E59" t="s">
        <v>75</v>
      </c>
      <c r="F59" t="s">
        <v>330</v>
      </c>
      <c r="G59" t="s">
        <v>331</v>
      </c>
      <c r="H59" t="s">
        <v>332</v>
      </c>
      <c r="I59" t="s">
        <v>239</v>
      </c>
      <c r="J59" t="s">
        <v>57</v>
      </c>
      <c r="K59" t="s">
        <v>111</v>
      </c>
      <c r="L59" s="5">
        <v>52</v>
      </c>
      <c r="M59" s="6" t="s">
        <v>333</v>
      </c>
      <c r="N59" t="s">
        <v>63</v>
      </c>
      <c r="O59" s="5" t="s">
        <v>82</v>
      </c>
      <c r="P59" s="4">
        <v>43654</v>
      </c>
      <c r="Q59" s="4">
        <v>43646</v>
      </c>
    </row>
    <row r="60" spans="1:17" x14ac:dyDescent="0.25">
      <c r="A60">
        <v>2019</v>
      </c>
      <c r="B60" s="4">
        <v>43556</v>
      </c>
      <c r="C60" s="4">
        <v>43646</v>
      </c>
      <c r="D60" t="s">
        <v>75</v>
      </c>
      <c r="E60" t="s">
        <v>75</v>
      </c>
      <c r="F60" t="s">
        <v>334</v>
      </c>
      <c r="G60" t="s">
        <v>323</v>
      </c>
      <c r="H60" t="s">
        <v>335</v>
      </c>
      <c r="I60" t="s">
        <v>262</v>
      </c>
      <c r="J60" t="s">
        <v>57</v>
      </c>
      <c r="K60" t="s">
        <v>336</v>
      </c>
      <c r="L60" s="5">
        <v>53</v>
      </c>
      <c r="M60" s="6" t="s">
        <v>337</v>
      </c>
      <c r="N60" t="s">
        <v>63</v>
      </c>
      <c r="O60" s="5" t="s">
        <v>82</v>
      </c>
      <c r="P60" s="4">
        <v>43654</v>
      </c>
      <c r="Q60" s="4">
        <v>43646</v>
      </c>
    </row>
    <row r="61" spans="1:17" x14ac:dyDescent="0.25">
      <c r="A61">
        <v>2019</v>
      </c>
      <c r="B61" s="4">
        <v>43556</v>
      </c>
      <c r="C61" s="4">
        <v>43646</v>
      </c>
      <c r="D61" t="s">
        <v>83</v>
      </c>
      <c r="E61" t="s">
        <v>83</v>
      </c>
      <c r="F61" t="s">
        <v>338</v>
      </c>
      <c r="G61" t="s">
        <v>339</v>
      </c>
      <c r="H61" t="s">
        <v>340</v>
      </c>
      <c r="I61" t="s">
        <v>341</v>
      </c>
      <c r="J61" t="s">
        <v>57</v>
      </c>
      <c r="K61" t="s">
        <v>80</v>
      </c>
      <c r="L61" s="5">
        <v>54</v>
      </c>
      <c r="M61" s="6" t="s">
        <v>342</v>
      </c>
      <c r="N61" t="s">
        <v>63</v>
      </c>
      <c r="O61" s="5" t="s">
        <v>82</v>
      </c>
      <c r="P61" s="4">
        <v>43654</v>
      </c>
      <c r="Q61" s="4">
        <v>43646</v>
      </c>
    </row>
    <row r="62" spans="1:17" x14ac:dyDescent="0.25">
      <c r="A62">
        <v>2019</v>
      </c>
      <c r="B62" s="4">
        <v>43556</v>
      </c>
      <c r="C62" s="4">
        <v>43646</v>
      </c>
      <c r="D62" t="s">
        <v>343</v>
      </c>
      <c r="E62" t="s">
        <v>343</v>
      </c>
      <c r="F62" t="s">
        <v>344</v>
      </c>
      <c r="G62" t="s">
        <v>141</v>
      </c>
      <c r="H62" t="s">
        <v>345</v>
      </c>
      <c r="I62" t="s">
        <v>117</v>
      </c>
      <c r="J62" t="s">
        <v>57</v>
      </c>
      <c r="K62" t="s">
        <v>229</v>
      </c>
      <c r="L62" s="5">
        <v>55</v>
      </c>
      <c r="M62" s="6" t="s">
        <v>346</v>
      </c>
      <c r="N62" t="s">
        <v>63</v>
      </c>
      <c r="O62" s="5" t="s">
        <v>82</v>
      </c>
      <c r="P62" s="4">
        <v>43654</v>
      </c>
      <c r="Q62" s="4">
        <v>43646</v>
      </c>
    </row>
    <row r="63" spans="1:17" x14ac:dyDescent="0.25">
      <c r="A63">
        <v>2019</v>
      </c>
      <c r="B63" s="4">
        <v>43556</v>
      </c>
      <c r="C63" s="4">
        <v>43646</v>
      </c>
      <c r="D63" t="s">
        <v>75</v>
      </c>
      <c r="E63" t="s">
        <v>75</v>
      </c>
      <c r="F63" t="s">
        <v>347</v>
      </c>
      <c r="G63" t="s">
        <v>348</v>
      </c>
      <c r="H63" t="s">
        <v>144</v>
      </c>
      <c r="I63" t="s">
        <v>349</v>
      </c>
      <c r="J63" t="s">
        <v>57</v>
      </c>
      <c r="K63" t="s">
        <v>229</v>
      </c>
      <c r="L63" s="5">
        <v>56</v>
      </c>
      <c r="M63" s="6" t="s">
        <v>350</v>
      </c>
      <c r="N63" t="s">
        <v>63</v>
      </c>
      <c r="O63" s="5" t="s">
        <v>82</v>
      </c>
      <c r="P63" s="4">
        <v>43654</v>
      </c>
      <c r="Q63" s="4">
        <v>43646</v>
      </c>
    </row>
    <row r="64" spans="1:17" x14ac:dyDescent="0.25">
      <c r="A64">
        <v>2019</v>
      </c>
      <c r="B64" s="4">
        <v>43556</v>
      </c>
      <c r="C64" s="4">
        <v>43646</v>
      </c>
      <c r="D64" t="s">
        <v>83</v>
      </c>
      <c r="E64" t="s">
        <v>83</v>
      </c>
      <c r="F64" t="s">
        <v>307</v>
      </c>
      <c r="G64" t="s">
        <v>351</v>
      </c>
      <c r="H64" t="s">
        <v>352</v>
      </c>
      <c r="I64" t="s">
        <v>353</v>
      </c>
      <c r="J64" t="s">
        <v>57</v>
      </c>
      <c r="K64" t="s">
        <v>80</v>
      </c>
      <c r="L64" s="5">
        <v>57</v>
      </c>
      <c r="M64" s="6" t="s">
        <v>354</v>
      </c>
      <c r="N64" t="s">
        <v>63</v>
      </c>
      <c r="O64" s="5" t="s">
        <v>82</v>
      </c>
      <c r="P64" s="4">
        <v>43654</v>
      </c>
      <c r="Q64" s="4">
        <v>43646</v>
      </c>
    </row>
    <row r="65" spans="1:17" x14ac:dyDescent="0.25">
      <c r="A65">
        <v>2019</v>
      </c>
      <c r="B65" s="4">
        <v>43556</v>
      </c>
      <c r="C65" s="4">
        <v>43646</v>
      </c>
      <c r="D65" t="s">
        <v>75</v>
      </c>
      <c r="E65" t="s">
        <v>75</v>
      </c>
      <c r="F65" t="s">
        <v>355</v>
      </c>
      <c r="G65" t="s">
        <v>356</v>
      </c>
      <c r="H65" t="s">
        <v>91</v>
      </c>
      <c r="I65" t="s">
        <v>357</v>
      </c>
      <c r="J65" t="s">
        <v>56</v>
      </c>
      <c r="K65" t="s">
        <v>358</v>
      </c>
      <c r="L65" s="5">
        <v>58</v>
      </c>
      <c r="M65" s="6" t="s">
        <v>359</v>
      </c>
      <c r="N65" t="s">
        <v>63</v>
      </c>
      <c r="O65" s="5" t="s">
        <v>82</v>
      </c>
      <c r="P65" s="4">
        <v>43654</v>
      </c>
      <c r="Q65" s="4">
        <v>43646</v>
      </c>
    </row>
    <row r="66" spans="1:17" x14ac:dyDescent="0.25">
      <c r="A66">
        <v>2019</v>
      </c>
      <c r="B66" s="4">
        <v>43556</v>
      </c>
      <c r="C66" s="4">
        <v>43646</v>
      </c>
      <c r="D66" t="s">
        <v>83</v>
      </c>
      <c r="E66" t="s">
        <v>83</v>
      </c>
      <c r="F66" t="s">
        <v>360</v>
      </c>
      <c r="G66" t="s">
        <v>159</v>
      </c>
      <c r="H66" t="s">
        <v>175</v>
      </c>
      <c r="I66" t="s">
        <v>361</v>
      </c>
      <c r="J66" t="s">
        <v>57</v>
      </c>
      <c r="K66" t="s">
        <v>362</v>
      </c>
      <c r="L66" s="5">
        <v>59</v>
      </c>
      <c r="M66" s="6" t="s">
        <v>363</v>
      </c>
      <c r="N66" t="s">
        <v>63</v>
      </c>
      <c r="O66" s="5" t="s">
        <v>82</v>
      </c>
      <c r="P66" s="4">
        <v>43654</v>
      </c>
      <c r="Q66" s="4">
        <v>43646</v>
      </c>
    </row>
    <row r="67" spans="1:17" x14ac:dyDescent="0.25">
      <c r="A67">
        <v>2019</v>
      </c>
      <c r="B67" s="4">
        <v>43556</v>
      </c>
      <c r="C67" s="4">
        <v>43646</v>
      </c>
      <c r="D67" t="s">
        <v>83</v>
      </c>
      <c r="E67" t="s">
        <v>83</v>
      </c>
      <c r="F67" t="s">
        <v>364</v>
      </c>
      <c r="G67" t="s">
        <v>210</v>
      </c>
      <c r="H67" t="s">
        <v>365</v>
      </c>
      <c r="I67" t="s">
        <v>366</v>
      </c>
      <c r="J67" t="s">
        <v>55</v>
      </c>
      <c r="K67" t="s">
        <v>55</v>
      </c>
      <c r="L67" s="5">
        <v>60</v>
      </c>
      <c r="M67" s="6" t="s">
        <v>367</v>
      </c>
      <c r="N67" t="s">
        <v>63</v>
      </c>
      <c r="O67" s="5" t="s">
        <v>82</v>
      </c>
      <c r="P67" s="4">
        <v>43654</v>
      </c>
      <c r="Q67" s="4">
        <v>43646</v>
      </c>
    </row>
    <row r="68" spans="1:17" x14ac:dyDescent="0.25">
      <c r="A68">
        <v>2019</v>
      </c>
      <c r="B68" s="4">
        <v>43556</v>
      </c>
      <c r="C68" s="4">
        <v>43646</v>
      </c>
      <c r="D68" t="s">
        <v>83</v>
      </c>
      <c r="E68" t="s">
        <v>83</v>
      </c>
      <c r="F68" t="s">
        <v>368</v>
      </c>
      <c r="G68" t="s">
        <v>369</v>
      </c>
      <c r="H68" t="s">
        <v>370</v>
      </c>
      <c r="I68" t="s">
        <v>371</v>
      </c>
      <c r="J68" t="s">
        <v>57</v>
      </c>
      <c r="K68" t="s">
        <v>183</v>
      </c>
      <c r="L68" s="5">
        <v>61</v>
      </c>
      <c r="M68" s="6" t="s">
        <v>372</v>
      </c>
      <c r="N68" t="s">
        <v>63</v>
      </c>
      <c r="O68" s="5" t="s">
        <v>82</v>
      </c>
      <c r="P68" s="4">
        <v>43654</v>
      </c>
      <c r="Q68" s="4">
        <v>43646</v>
      </c>
    </row>
    <row r="69" spans="1:17" x14ac:dyDescent="0.25">
      <c r="A69">
        <v>2019</v>
      </c>
      <c r="B69" s="4">
        <v>43556</v>
      </c>
      <c r="C69" s="4">
        <v>43646</v>
      </c>
      <c r="D69" t="s">
        <v>83</v>
      </c>
      <c r="E69" t="s">
        <v>83</v>
      </c>
      <c r="F69" t="s">
        <v>139</v>
      </c>
      <c r="G69" t="s">
        <v>373</v>
      </c>
      <c r="H69" t="s">
        <v>374</v>
      </c>
      <c r="I69" t="s">
        <v>375</v>
      </c>
      <c r="J69" t="s">
        <v>57</v>
      </c>
      <c r="K69" t="s">
        <v>183</v>
      </c>
      <c r="L69" s="5">
        <v>62</v>
      </c>
      <c r="M69" s="6" t="s">
        <v>376</v>
      </c>
      <c r="N69" t="s">
        <v>63</v>
      </c>
      <c r="O69" s="5" t="s">
        <v>82</v>
      </c>
      <c r="P69" s="4">
        <v>43654</v>
      </c>
      <c r="Q69" s="4">
        <v>43646</v>
      </c>
    </row>
    <row r="70" spans="1:17" x14ac:dyDescent="0.25">
      <c r="A70">
        <v>2019</v>
      </c>
      <c r="B70" s="4">
        <v>43556</v>
      </c>
      <c r="C70" s="4">
        <v>43646</v>
      </c>
      <c r="D70" t="s">
        <v>75</v>
      </c>
      <c r="E70" t="s">
        <v>75</v>
      </c>
      <c r="F70" t="s">
        <v>377</v>
      </c>
      <c r="G70" t="s">
        <v>115</v>
      </c>
      <c r="H70" t="s">
        <v>318</v>
      </c>
      <c r="I70" t="s">
        <v>202</v>
      </c>
      <c r="J70" t="s">
        <v>57</v>
      </c>
      <c r="K70" t="s">
        <v>161</v>
      </c>
      <c r="L70" s="5">
        <v>63</v>
      </c>
      <c r="M70" s="6" t="s">
        <v>378</v>
      </c>
      <c r="N70" t="s">
        <v>63</v>
      </c>
      <c r="O70" s="5" t="s">
        <v>82</v>
      </c>
      <c r="P70" s="4">
        <v>43654</v>
      </c>
      <c r="Q70" s="4">
        <v>43646</v>
      </c>
    </row>
    <row r="71" spans="1:17" x14ac:dyDescent="0.25">
      <c r="A71">
        <v>2019</v>
      </c>
      <c r="B71" s="4">
        <v>43556</v>
      </c>
      <c r="C71" s="4">
        <v>43646</v>
      </c>
      <c r="D71" t="s">
        <v>83</v>
      </c>
      <c r="E71" t="s">
        <v>83</v>
      </c>
      <c r="F71" t="s">
        <v>379</v>
      </c>
      <c r="G71" t="s">
        <v>380</v>
      </c>
      <c r="H71" t="s">
        <v>381</v>
      </c>
      <c r="I71" t="s">
        <v>382</v>
      </c>
      <c r="J71" t="s">
        <v>57</v>
      </c>
      <c r="K71" t="s">
        <v>183</v>
      </c>
      <c r="L71" s="5">
        <v>64</v>
      </c>
      <c r="M71" s="6" t="s">
        <v>383</v>
      </c>
      <c r="N71" t="s">
        <v>63</v>
      </c>
      <c r="O71" s="5" t="s">
        <v>82</v>
      </c>
      <c r="P71" s="4">
        <v>43654</v>
      </c>
      <c r="Q71" s="4">
        <v>43646</v>
      </c>
    </row>
    <row r="72" spans="1:17" x14ac:dyDescent="0.25">
      <c r="A72">
        <v>2019</v>
      </c>
      <c r="B72" s="4">
        <v>43556</v>
      </c>
      <c r="C72" s="4">
        <v>43646</v>
      </c>
      <c r="D72" t="s">
        <v>384</v>
      </c>
      <c r="E72" t="s">
        <v>384</v>
      </c>
      <c r="F72" t="s">
        <v>385</v>
      </c>
      <c r="G72" t="s">
        <v>386</v>
      </c>
      <c r="H72" t="s">
        <v>91</v>
      </c>
      <c r="I72" t="s">
        <v>387</v>
      </c>
      <c r="J72" t="s">
        <v>57</v>
      </c>
      <c r="K72" t="s">
        <v>388</v>
      </c>
      <c r="L72" s="5">
        <v>65</v>
      </c>
      <c r="M72" s="6" t="s">
        <v>389</v>
      </c>
      <c r="N72" t="s">
        <v>63</v>
      </c>
      <c r="O72" s="5" t="s">
        <v>82</v>
      </c>
      <c r="P72" s="4">
        <v>43654</v>
      </c>
      <c r="Q72" s="4">
        <v>43646</v>
      </c>
    </row>
    <row r="73" spans="1:17" x14ac:dyDescent="0.25">
      <c r="A73">
        <v>2019</v>
      </c>
      <c r="B73" s="4">
        <v>43556</v>
      </c>
      <c r="C73" s="4">
        <v>43646</v>
      </c>
      <c r="D73" t="s">
        <v>75</v>
      </c>
      <c r="E73" t="s">
        <v>75</v>
      </c>
      <c r="F73" t="s">
        <v>390</v>
      </c>
      <c r="G73" t="s">
        <v>116</v>
      </c>
      <c r="H73" t="s">
        <v>391</v>
      </c>
      <c r="I73" t="s">
        <v>151</v>
      </c>
      <c r="J73" t="s">
        <v>57</v>
      </c>
      <c r="K73" t="s">
        <v>268</v>
      </c>
      <c r="L73" s="5">
        <v>66</v>
      </c>
      <c r="M73" s="6" t="s">
        <v>392</v>
      </c>
      <c r="N73" t="s">
        <v>63</v>
      </c>
      <c r="O73" s="5" t="s">
        <v>82</v>
      </c>
      <c r="P73" s="4">
        <v>43654</v>
      </c>
      <c r="Q73" s="4">
        <v>43646</v>
      </c>
    </row>
    <row r="74" spans="1:17" x14ac:dyDescent="0.25">
      <c r="A74">
        <v>2019</v>
      </c>
      <c r="B74" s="4">
        <v>43556</v>
      </c>
      <c r="C74" s="4">
        <v>43646</v>
      </c>
      <c r="D74" t="s">
        <v>83</v>
      </c>
      <c r="E74" t="s">
        <v>83</v>
      </c>
      <c r="F74" t="s">
        <v>393</v>
      </c>
      <c r="G74" t="s">
        <v>97</v>
      </c>
      <c r="H74" t="s">
        <v>394</v>
      </c>
      <c r="I74" t="s">
        <v>395</v>
      </c>
      <c r="J74" t="s">
        <v>57</v>
      </c>
      <c r="K74" t="s">
        <v>161</v>
      </c>
      <c r="L74" s="5">
        <v>67</v>
      </c>
      <c r="M74" s="6" t="s">
        <v>396</v>
      </c>
      <c r="N74" t="s">
        <v>63</v>
      </c>
      <c r="O74" s="5" t="s">
        <v>82</v>
      </c>
      <c r="P74" s="4">
        <v>43654</v>
      </c>
      <c r="Q74" s="4">
        <v>43646</v>
      </c>
    </row>
    <row r="75" spans="1:17" x14ac:dyDescent="0.25">
      <c r="A75">
        <v>2019</v>
      </c>
      <c r="B75" s="4">
        <v>43556</v>
      </c>
      <c r="C75" s="4">
        <v>43646</v>
      </c>
      <c r="D75" t="s">
        <v>185</v>
      </c>
      <c r="E75" t="s">
        <v>185</v>
      </c>
      <c r="F75" t="s">
        <v>397</v>
      </c>
      <c r="G75" t="s">
        <v>144</v>
      </c>
      <c r="H75" t="s">
        <v>398</v>
      </c>
      <c r="I75" t="s">
        <v>357</v>
      </c>
      <c r="J75" t="s">
        <v>57</v>
      </c>
      <c r="K75" t="s">
        <v>161</v>
      </c>
      <c r="L75" s="5">
        <v>68</v>
      </c>
      <c r="M75" s="6" t="s">
        <v>399</v>
      </c>
      <c r="N75" t="s">
        <v>63</v>
      </c>
      <c r="O75" s="5" t="s">
        <v>82</v>
      </c>
      <c r="P75" s="4">
        <v>43654</v>
      </c>
      <c r="Q75" s="4">
        <v>43646</v>
      </c>
    </row>
    <row r="76" spans="1:17" x14ac:dyDescent="0.25">
      <c r="A76">
        <v>2019</v>
      </c>
      <c r="B76" s="4">
        <v>43556</v>
      </c>
      <c r="C76" s="4">
        <v>43646</v>
      </c>
      <c r="D76" t="s">
        <v>83</v>
      </c>
      <c r="E76" t="s">
        <v>83</v>
      </c>
      <c r="F76" t="s">
        <v>400</v>
      </c>
      <c r="G76" t="s">
        <v>370</v>
      </c>
      <c r="H76" t="s">
        <v>169</v>
      </c>
      <c r="I76" t="s">
        <v>401</v>
      </c>
      <c r="J76" t="s">
        <v>57</v>
      </c>
      <c r="K76" t="s">
        <v>183</v>
      </c>
      <c r="L76" s="5">
        <v>69</v>
      </c>
      <c r="M76" s="6" t="s">
        <v>402</v>
      </c>
      <c r="N76" t="s">
        <v>63</v>
      </c>
      <c r="O76" s="5" t="s">
        <v>82</v>
      </c>
      <c r="P76" s="4">
        <v>43654</v>
      </c>
      <c r="Q76" s="4">
        <v>43646</v>
      </c>
    </row>
    <row r="77" spans="1:17" x14ac:dyDescent="0.25">
      <c r="A77">
        <v>2019</v>
      </c>
      <c r="B77" s="4">
        <v>43556</v>
      </c>
      <c r="C77" s="4">
        <v>43646</v>
      </c>
      <c r="D77" t="s">
        <v>83</v>
      </c>
      <c r="E77" t="s">
        <v>83</v>
      </c>
      <c r="F77" t="s">
        <v>403</v>
      </c>
      <c r="G77" t="s">
        <v>91</v>
      </c>
      <c r="H77" t="s">
        <v>404</v>
      </c>
      <c r="I77" t="s">
        <v>405</v>
      </c>
      <c r="J77" t="s">
        <v>57</v>
      </c>
      <c r="K77" t="s">
        <v>406</v>
      </c>
      <c r="L77" s="5">
        <v>70</v>
      </c>
      <c r="M77" s="6" t="s">
        <v>407</v>
      </c>
      <c r="N77" t="s">
        <v>63</v>
      </c>
      <c r="O77" s="5" t="s">
        <v>82</v>
      </c>
      <c r="P77" s="4">
        <v>43654</v>
      </c>
      <c r="Q77" s="4">
        <v>43646</v>
      </c>
    </row>
    <row r="78" spans="1:17" x14ac:dyDescent="0.25">
      <c r="A78">
        <v>2019</v>
      </c>
      <c r="B78" s="4">
        <v>43556</v>
      </c>
      <c r="C78" s="4">
        <v>43646</v>
      </c>
      <c r="D78" t="s">
        <v>75</v>
      </c>
      <c r="E78" t="s">
        <v>75</v>
      </c>
      <c r="F78" t="s">
        <v>307</v>
      </c>
      <c r="G78" t="s">
        <v>103</v>
      </c>
      <c r="H78" t="s">
        <v>408</v>
      </c>
      <c r="I78" t="s">
        <v>316</v>
      </c>
      <c r="J78" t="s">
        <v>57</v>
      </c>
      <c r="K78" t="s">
        <v>183</v>
      </c>
      <c r="L78" s="5">
        <v>71</v>
      </c>
      <c r="M78" s="6" t="s">
        <v>409</v>
      </c>
      <c r="N78" t="s">
        <v>63</v>
      </c>
      <c r="O78" s="5" t="s">
        <v>82</v>
      </c>
      <c r="P78" s="4">
        <v>43654</v>
      </c>
      <c r="Q78" s="4">
        <v>43646</v>
      </c>
    </row>
    <row r="79" spans="1:17" x14ac:dyDescent="0.25">
      <c r="A79">
        <v>2019</v>
      </c>
      <c r="B79" s="4">
        <v>43556</v>
      </c>
      <c r="C79" s="4">
        <v>43646</v>
      </c>
      <c r="D79" t="s">
        <v>75</v>
      </c>
      <c r="E79" t="s">
        <v>75</v>
      </c>
      <c r="F79" t="s">
        <v>410</v>
      </c>
      <c r="G79" t="s">
        <v>345</v>
      </c>
      <c r="H79" t="s">
        <v>411</v>
      </c>
      <c r="I79" t="s">
        <v>412</v>
      </c>
      <c r="J79" t="s">
        <v>57</v>
      </c>
      <c r="K79" t="s">
        <v>268</v>
      </c>
      <c r="L79" s="5">
        <v>72</v>
      </c>
      <c r="M79" s="6" t="s">
        <v>413</v>
      </c>
      <c r="N79" t="s">
        <v>63</v>
      </c>
      <c r="O79" s="5" t="s">
        <v>82</v>
      </c>
      <c r="P79" s="4">
        <v>43654</v>
      </c>
      <c r="Q79" s="4">
        <v>43646</v>
      </c>
    </row>
    <row r="80" spans="1:17" x14ac:dyDescent="0.25">
      <c r="A80">
        <v>2019</v>
      </c>
      <c r="B80" s="4">
        <v>43556</v>
      </c>
      <c r="C80" s="4">
        <v>43646</v>
      </c>
      <c r="D80" t="s">
        <v>75</v>
      </c>
      <c r="E80" t="s">
        <v>75</v>
      </c>
      <c r="F80" t="s">
        <v>414</v>
      </c>
      <c r="G80" t="s">
        <v>415</v>
      </c>
      <c r="H80" t="s">
        <v>233</v>
      </c>
      <c r="I80" t="s">
        <v>416</v>
      </c>
      <c r="J80" t="s">
        <v>57</v>
      </c>
      <c r="K80" t="s">
        <v>417</v>
      </c>
      <c r="L80" s="5">
        <v>73</v>
      </c>
      <c r="M80" s="6" t="s">
        <v>418</v>
      </c>
      <c r="N80" t="s">
        <v>63</v>
      </c>
      <c r="O80" s="5" t="s">
        <v>82</v>
      </c>
      <c r="P80" s="4">
        <v>43654</v>
      </c>
      <c r="Q80" s="4">
        <v>43646</v>
      </c>
    </row>
    <row r="81" spans="1:17" x14ac:dyDescent="0.25">
      <c r="A81">
        <v>2019</v>
      </c>
      <c r="B81" s="4">
        <v>43556</v>
      </c>
      <c r="C81" s="4">
        <v>43646</v>
      </c>
      <c r="D81" t="s">
        <v>221</v>
      </c>
      <c r="E81" t="s">
        <v>221</v>
      </c>
      <c r="F81" t="s">
        <v>419</v>
      </c>
      <c r="G81" t="s">
        <v>374</v>
      </c>
      <c r="H81" t="s">
        <v>420</v>
      </c>
      <c r="I81" t="s">
        <v>421</v>
      </c>
      <c r="J81" t="s">
        <v>57</v>
      </c>
      <c r="K81" t="s">
        <v>111</v>
      </c>
      <c r="L81" s="5">
        <v>74</v>
      </c>
      <c r="M81" s="6" t="s">
        <v>422</v>
      </c>
      <c r="N81" t="s">
        <v>63</v>
      </c>
      <c r="O81" s="5" t="s">
        <v>82</v>
      </c>
      <c r="P81" s="4">
        <v>43654</v>
      </c>
      <c r="Q81" s="4">
        <v>43646</v>
      </c>
    </row>
    <row r="82" spans="1:17" x14ac:dyDescent="0.25">
      <c r="A82">
        <v>2019</v>
      </c>
      <c r="B82" s="4">
        <v>43556</v>
      </c>
      <c r="C82" s="4">
        <v>43646</v>
      </c>
      <c r="D82" t="s">
        <v>75</v>
      </c>
      <c r="E82" t="s">
        <v>75</v>
      </c>
      <c r="F82" t="s">
        <v>423</v>
      </c>
      <c r="G82" t="s">
        <v>424</v>
      </c>
      <c r="H82" t="s">
        <v>425</v>
      </c>
      <c r="I82" t="s">
        <v>197</v>
      </c>
      <c r="J82" t="s">
        <v>57</v>
      </c>
      <c r="K82" t="s">
        <v>426</v>
      </c>
      <c r="L82" s="5">
        <v>75</v>
      </c>
      <c r="M82" s="6" t="s">
        <v>427</v>
      </c>
      <c r="N82" t="s">
        <v>63</v>
      </c>
      <c r="O82" s="5" t="s">
        <v>82</v>
      </c>
      <c r="P82" s="4">
        <v>43654</v>
      </c>
      <c r="Q82" s="4">
        <v>43646</v>
      </c>
    </row>
    <row r="83" spans="1:17" x14ac:dyDescent="0.25">
      <c r="A83">
        <v>2019</v>
      </c>
      <c r="B83" s="4">
        <v>43556</v>
      </c>
      <c r="C83" s="4">
        <v>43646</v>
      </c>
      <c r="D83" t="s">
        <v>75</v>
      </c>
      <c r="E83" t="s">
        <v>75</v>
      </c>
      <c r="F83" t="s">
        <v>428</v>
      </c>
      <c r="G83" t="s">
        <v>281</v>
      </c>
      <c r="H83" t="s">
        <v>109</v>
      </c>
      <c r="I83" t="s">
        <v>429</v>
      </c>
      <c r="J83" t="s">
        <v>57</v>
      </c>
      <c r="K83" t="s">
        <v>161</v>
      </c>
      <c r="L83" s="5">
        <v>76</v>
      </c>
      <c r="M83" s="6" t="s">
        <v>430</v>
      </c>
      <c r="N83" t="s">
        <v>63</v>
      </c>
      <c r="O83" s="5" t="s">
        <v>82</v>
      </c>
      <c r="P83" s="4">
        <v>43654</v>
      </c>
      <c r="Q83" s="4">
        <v>43646</v>
      </c>
    </row>
    <row r="84" spans="1:17" x14ac:dyDescent="0.25">
      <c r="A84">
        <v>2019</v>
      </c>
      <c r="B84" s="4">
        <v>43556</v>
      </c>
      <c r="C84" s="4">
        <v>43646</v>
      </c>
      <c r="D84" t="s">
        <v>75</v>
      </c>
      <c r="E84" t="s">
        <v>75</v>
      </c>
      <c r="F84" t="s">
        <v>431</v>
      </c>
      <c r="G84" t="s">
        <v>420</v>
      </c>
      <c r="H84" t="s">
        <v>432</v>
      </c>
      <c r="I84" t="s">
        <v>79</v>
      </c>
      <c r="J84" t="s">
        <v>54</v>
      </c>
      <c r="K84" t="s">
        <v>166</v>
      </c>
      <c r="L84" s="5">
        <v>77</v>
      </c>
      <c r="M84" s="6" t="s">
        <v>433</v>
      </c>
      <c r="N84" t="s">
        <v>63</v>
      </c>
      <c r="O84" s="5" t="s">
        <v>82</v>
      </c>
      <c r="P84" s="4">
        <v>43654</v>
      </c>
      <c r="Q84" s="4">
        <v>43646</v>
      </c>
    </row>
    <row r="85" spans="1:17" x14ac:dyDescent="0.25">
      <c r="A85">
        <v>2019</v>
      </c>
      <c r="B85" s="4">
        <v>43556</v>
      </c>
      <c r="C85" s="4">
        <v>43646</v>
      </c>
      <c r="D85" t="s">
        <v>83</v>
      </c>
      <c r="E85" t="s">
        <v>83</v>
      </c>
      <c r="F85" t="s">
        <v>434</v>
      </c>
      <c r="G85" t="s">
        <v>144</v>
      </c>
      <c r="H85" t="s">
        <v>435</v>
      </c>
      <c r="I85" t="s">
        <v>436</v>
      </c>
      <c r="J85" t="s">
        <v>57</v>
      </c>
      <c r="K85" t="s">
        <v>437</v>
      </c>
      <c r="L85" s="5">
        <v>78</v>
      </c>
      <c r="M85" s="6" t="s">
        <v>438</v>
      </c>
      <c r="N85" t="s">
        <v>63</v>
      </c>
      <c r="O85" s="5" t="s">
        <v>82</v>
      </c>
      <c r="P85" s="4">
        <v>43654</v>
      </c>
      <c r="Q85" s="4">
        <v>43646</v>
      </c>
    </row>
    <row r="86" spans="1:17" x14ac:dyDescent="0.25">
      <c r="A86">
        <v>2019</v>
      </c>
      <c r="B86" s="4">
        <v>43556</v>
      </c>
      <c r="C86" s="4">
        <v>43646</v>
      </c>
      <c r="D86" t="s">
        <v>75</v>
      </c>
      <c r="E86" t="s">
        <v>75</v>
      </c>
      <c r="F86" t="s">
        <v>439</v>
      </c>
      <c r="G86" t="s">
        <v>97</v>
      </c>
      <c r="H86" t="s">
        <v>386</v>
      </c>
      <c r="I86" t="s">
        <v>412</v>
      </c>
      <c r="J86" t="s">
        <v>56</v>
      </c>
      <c r="K86" t="s">
        <v>440</v>
      </c>
      <c r="L86" s="5">
        <v>79</v>
      </c>
      <c r="M86" s="6" t="s">
        <v>441</v>
      </c>
      <c r="N86" t="s">
        <v>63</v>
      </c>
      <c r="O86" s="5" t="s">
        <v>82</v>
      </c>
      <c r="P86" s="4">
        <v>43654</v>
      </c>
      <c r="Q86" s="4">
        <v>43646</v>
      </c>
    </row>
    <row r="87" spans="1:17" x14ac:dyDescent="0.25">
      <c r="A87">
        <v>2019</v>
      </c>
      <c r="B87" s="4">
        <v>43556</v>
      </c>
      <c r="C87" s="4">
        <v>43646</v>
      </c>
      <c r="D87" t="s">
        <v>83</v>
      </c>
      <c r="E87" t="s">
        <v>83</v>
      </c>
      <c r="F87" t="s">
        <v>442</v>
      </c>
      <c r="G87" t="s">
        <v>386</v>
      </c>
      <c r="H87" t="s">
        <v>91</v>
      </c>
      <c r="I87" t="s">
        <v>443</v>
      </c>
      <c r="J87" t="s">
        <v>56</v>
      </c>
      <c r="K87" t="s">
        <v>444</v>
      </c>
      <c r="L87" s="5">
        <v>80</v>
      </c>
      <c r="M87" s="6" t="s">
        <v>445</v>
      </c>
      <c r="N87" t="s">
        <v>63</v>
      </c>
      <c r="O87" s="5" t="s">
        <v>82</v>
      </c>
      <c r="P87" s="4">
        <v>43654</v>
      </c>
      <c r="Q87" s="4">
        <v>43646</v>
      </c>
    </row>
    <row r="88" spans="1:17" x14ac:dyDescent="0.25">
      <c r="A88">
        <v>2019</v>
      </c>
      <c r="B88" s="4">
        <v>43556</v>
      </c>
      <c r="C88" s="4">
        <v>43646</v>
      </c>
      <c r="D88" t="s">
        <v>75</v>
      </c>
      <c r="E88" t="s">
        <v>75</v>
      </c>
      <c r="F88" t="s">
        <v>446</v>
      </c>
      <c r="G88" t="s">
        <v>447</v>
      </c>
      <c r="H88" t="s">
        <v>448</v>
      </c>
      <c r="I88" t="s">
        <v>449</v>
      </c>
      <c r="J88" t="s">
        <v>54</v>
      </c>
      <c r="K88" t="s">
        <v>166</v>
      </c>
      <c r="L88" s="5">
        <v>81</v>
      </c>
      <c r="M88" s="6" t="s">
        <v>450</v>
      </c>
      <c r="N88" t="s">
        <v>63</v>
      </c>
      <c r="O88" s="5" t="s">
        <v>82</v>
      </c>
      <c r="P88" s="4">
        <v>43654</v>
      </c>
      <c r="Q88" s="4">
        <v>43646</v>
      </c>
    </row>
    <row r="89" spans="1:17" x14ac:dyDescent="0.25">
      <c r="A89">
        <v>2019</v>
      </c>
      <c r="B89" s="4">
        <v>43556</v>
      </c>
      <c r="C89" s="4">
        <v>43646</v>
      </c>
      <c r="D89" t="s">
        <v>75</v>
      </c>
      <c r="E89" t="s">
        <v>75</v>
      </c>
      <c r="F89" t="s">
        <v>451</v>
      </c>
      <c r="G89" t="s">
        <v>169</v>
      </c>
      <c r="H89" t="s">
        <v>452</v>
      </c>
      <c r="I89" t="s">
        <v>171</v>
      </c>
      <c r="J89" t="s">
        <v>57</v>
      </c>
      <c r="K89" t="s">
        <v>453</v>
      </c>
      <c r="L89" s="5">
        <v>82</v>
      </c>
      <c r="M89" s="6" t="s">
        <v>454</v>
      </c>
      <c r="N89" t="s">
        <v>63</v>
      </c>
      <c r="O89" s="5" t="s">
        <v>82</v>
      </c>
      <c r="P89" s="4">
        <v>43654</v>
      </c>
      <c r="Q89" s="4">
        <v>43646</v>
      </c>
    </row>
    <row r="90" spans="1:17" x14ac:dyDescent="0.25">
      <c r="A90">
        <v>2019</v>
      </c>
      <c r="B90" s="4">
        <v>43556</v>
      </c>
      <c r="C90" s="4">
        <v>43646</v>
      </c>
      <c r="D90" t="s">
        <v>75</v>
      </c>
      <c r="E90" t="s">
        <v>75</v>
      </c>
      <c r="F90" t="s">
        <v>455</v>
      </c>
      <c r="G90" t="s">
        <v>115</v>
      </c>
      <c r="H90" t="s">
        <v>374</v>
      </c>
      <c r="I90" t="s">
        <v>171</v>
      </c>
      <c r="J90" t="s">
        <v>57</v>
      </c>
      <c r="K90" t="s">
        <v>456</v>
      </c>
      <c r="L90" s="5">
        <v>83</v>
      </c>
      <c r="M90" s="6" t="s">
        <v>457</v>
      </c>
      <c r="N90" t="s">
        <v>63</v>
      </c>
      <c r="O90" s="5" t="s">
        <v>82</v>
      </c>
      <c r="P90" s="4">
        <v>43654</v>
      </c>
      <c r="Q90" s="4">
        <v>43646</v>
      </c>
    </row>
    <row r="91" spans="1:17" x14ac:dyDescent="0.25">
      <c r="A91">
        <v>2019</v>
      </c>
      <c r="B91" s="4">
        <v>43556</v>
      </c>
      <c r="C91" s="4">
        <v>43646</v>
      </c>
      <c r="D91" t="s">
        <v>458</v>
      </c>
      <c r="E91" t="s">
        <v>458</v>
      </c>
      <c r="F91" t="s">
        <v>334</v>
      </c>
      <c r="G91" t="s">
        <v>459</v>
      </c>
      <c r="H91" t="s">
        <v>169</v>
      </c>
      <c r="I91" t="s">
        <v>309</v>
      </c>
      <c r="J91" t="s">
        <v>59</v>
      </c>
      <c r="K91" t="s">
        <v>460</v>
      </c>
      <c r="L91" s="5">
        <v>84</v>
      </c>
      <c r="M91" s="6" t="s">
        <v>461</v>
      </c>
      <c r="N91" t="s">
        <v>63</v>
      </c>
      <c r="O91" s="5" t="s">
        <v>82</v>
      </c>
      <c r="P91" s="4">
        <v>43654</v>
      </c>
      <c r="Q91" s="4">
        <v>43646</v>
      </c>
    </row>
    <row r="92" spans="1:17" x14ac:dyDescent="0.25">
      <c r="A92">
        <v>2019</v>
      </c>
      <c r="B92" s="4">
        <v>43556</v>
      </c>
      <c r="C92" s="4">
        <v>43646</v>
      </c>
      <c r="D92" t="s">
        <v>83</v>
      </c>
      <c r="E92" t="s">
        <v>83</v>
      </c>
      <c r="F92" t="s">
        <v>462</v>
      </c>
      <c r="G92" t="s">
        <v>463</v>
      </c>
      <c r="H92" t="s">
        <v>464</v>
      </c>
      <c r="I92" t="s">
        <v>465</v>
      </c>
      <c r="J92" t="s">
        <v>57</v>
      </c>
      <c r="K92" t="s">
        <v>466</v>
      </c>
      <c r="L92" s="5">
        <v>85</v>
      </c>
      <c r="M92" s="6" t="s">
        <v>467</v>
      </c>
      <c r="N92" t="s">
        <v>63</v>
      </c>
      <c r="O92" s="5" t="s">
        <v>82</v>
      </c>
      <c r="P92" s="4">
        <v>43654</v>
      </c>
      <c r="Q92" s="4">
        <v>43646</v>
      </c>
    </row>
    <row r="93" spans="1:17" x14ac:dyDescent="0.25">
      <c r="A93">
        <v>2019</v>
      </c>
      <c r="B93" s="4">
        <v>43556</v>
      </c>
      <c r="C93" s="4">
        <v>43646</v>
      </c>
      <c r="D93" t="s">
        <v>83</v>
      </c>
      <c r="E93" t="s">
        <v>83</v>
      </c>
      <c r="F93" t="s">
        <v>468</v>
      </c>
      <c r="G93" t="s">
        <v>115</v>
      </c>
      <c r="H93" t="s">
        <v>469</v>
      </c>
      <c r="I93" t="s">
        <v>470</v>
      </c>
      <c r="J93" t="s">
        <v>57</v>
      </c>
      <c r="K93" t="s">
        <v>471</v>
      </c>
      <c r="L93" s="5">
        <v>86</v>
      </c>
      <c r="M93" s="6" t="s">
        <v>472</v>
      </c>
      <c r="N93" t="s">
        <v>63</v>
      </c>
      <c r="O93" s="5" t="s">
        <v>82</v>
      </c>
      <c r="P93" s="4">
        <v>43654</v>
      </c>
      <c r="Q93" s="4">
        <v>43646</v>
      </c>
    </row>
    <row r="94" spans="1:17" x14ac:dyDescent="0.25">
      <c r="A94">
        <v>2019</v>
      </c>
      <c r="B94" s="4">
        <v>43556</v>
      </c>
      <c r="C94" s="4">
        <v>43646</v>
      </c>
      <c r="D94" t="s">
        <v>75</v>
      </c>
      <c r="E94" t="s">
        <v>75</v>
      </c>
      <c r="F94" t="s">
        <v>473</v>
      </c>
      <c r="G94" t="s">
        <v>140</v>
      </c>
      <c r="H94" t="s">
        <v>474</v>
      </c>
      <c r="I94" t="s">
        <v>412</v>
      </c>
      <c r="J94" t="s">
        <v>57</v>
      </c>
      <c r="K94" t="s">
        <v>475</v>
      </c>
      <c r="L94" s="5">
        <v>87</v>
      </c>
      <c r="M94" s="6" t="s">
        <v>476</v>
      </c>
      <c r="N94" t="s">
        <v>63</v>
      </c>
      <c r="O94" s="5" t="s">
        <v>82</v>
      </c>
      <c r="P94" s="4">
        <v>43654</v>
      </c>
      <c r="Q94" s="4">
        <v>43646</v>
      </c>
    </row>
    <row r="95" spans="1:17" x14ac:dyDescent="0.25">
      <c r="A95">
        <v>2019</v>
      </c>
      <c r="B95" s="4">
        <v>43556</v>
      </c>
      <c r="C95" s="4">
        <v>43646</v>
      </c>
      <c r="D95" t="s">
        <v>75</v>
      </c>
      <c r="E95" t="s">
        <v>75</v>
      </c>
      <c r="F95" t="s">
        <v>477</v>
      </c>
      <c r="G95" t="s">
        <v>115</v>
      </c>
      <c r="H95" t="s">
        <v>108</v>
      </c>
      <c r="I95" t="s">
        <v>412</v>
      </c>
      <c r="J95" t="s">
        <v>57</v>
      </c>
      <c r="K95" t="s">
        <v>478</v>
      </c>
      <c r="L95" s="5">
        <v>88</v>
      </c>
      <c r="M95" s="6" t="s">
        <v>479</v>
      </c>
      <c r="N95" t="s">
        <v>63</v>
      </c>
      <c r="O95" s="5" t="s">
        <v>82</v>
      </c>
      <c r="P95" s="4">
        <v>43654</v>
      </c>
      <c r="Q95" s="4">
        <v>43646</v>
      </c>
    </row>
    <row r="96" spans="1:17" x14ac:dyDescent="0.25">
      <c r="A96">
        <v>2019</v>
      </c>
      <c r="B96" s="4">
        <v>43556</v>
      </c>
      <c r="C96" s="4">
        <v>43646</v>
      </c>
      <c r="D96" t="s">
        <v>75</v>
      </c>
      <c r="E96" t="s">
        <v>75</v>
      </c>
      <c r="F96" t="s">
        <v>480</v>
      </c>
      <c r="G96" t="s">
        <v>115</v>
      </c>
      <c r="H96" t="s">
        <v>481</v>
      </c>
      <c r="I96" t="s">
        <v>176</v>
      </c>
      <c r="J96" t="s">
        <v>56</v>
      </c>
      <c r="K96" t="s">
        <v>482</v>
      </c>
      <c r="L96" s="5">
        <v>89</v>
      </c>
      <c r="M96" s="6" t="s">
        <v>483</v>
      </c>
      <c r="N96" t="s">
        <v>63</v>
      </c>
      <c r="O96" s="5" t="s">
        <v>82</v>
      </c>
      <c r="P96" s="4">
        <v>43654</v>
      </c>
      <c r="Q96" s="4">
        <v>43646</v>
      </c>
    </row>
    <row r="97" spans="1:17" x14ac:dyDescent="0.25">
      <c r="A97">
        <v>2019</v>
      </c>
      <c r="B97" s="4">
        <v>43556</v>
      </c>
      <c r="C97" s="4">
        <v>43646</v>
      </c>
      <c r="D97" t="s">
        <v>75</v>
      </c>
      <c r="E97" t="s">
        <v>75</v>
      </c>
      <c r="F97" t="s">
        <v>484</v>
      </c>
      <c r="G97" t="s">
        <v>144</v>
      </c>
      <c r="H97" t="s">
        <v>103</v>
      </c>
      <c r="I97" t="s">
        <v>421</v>
      </c>
      <c r="J97" t="s">
        <v>58</v>
      </c>
      <c r="K97" t="s">
        <v>485</v>
      </c>
      <c r="L97" s="5">
        <v>90</v>
      </c>
      <c r="M97" s="6" t="s">
        <v>486</v>
      </c>
      <c r="N97" t="s">
        <v>63</v>
      </c>
      <c r="O97" s="5" t="s">
        <v>82</v>
      </c>
      <c r="P97" s="4">
        <v>43654</v>
      </c>
      <c r="Q97" s="4">
        <v>43646</v>
      </c>
    </row>
    <row r="98" spans="1:17" x14ac:dyDescent="0.25">
      <c r="A98">
        <v>2019</v>
      </c>
      <c r="B98" s="4">
        <v>43556</v>
      </c>
      <c r="C98" s="4">
        <v>43646</v>
      </c>
      <c r="D98" t="s">
        <v>83</v>
      </c>
      <c r="E98" t="s">
        <v>83</v>
      </c>
      <c r="F98" t="s">
        <v>487</v>
      </c>
      <c r="G98" t="s">
        <v>488</v>
      </c>
      <c r="H98" t="s">
        <v>149</v>
      </c>
      <c r="I98" t="s">
        <v>127</v>
      </c>
      <c r="J98" t="s">
        <v>56</v>
      </c>
      <c r="K98" t="s">
        <v>324</v>
      </c>
      <c r="L98" s="5">
        <v>91</v>
      </c>
      <c r="M98" s="6" t="s">
        <v>489</v>
      </c>
      <c r="N98" t="s">
        <v>63</v>
      </c>
      <c r="O98" s="5" t="s">
        <v>82</v>
      </c>
      <c r="P98" s="4">
        <v>43654</v>
      </c>
      <c r="Q98" s="4">
        <v>43646</v>
      </c>
    </row>
    <row r="99" spans="1:17" x14ac:dyDescent="0.25">
      <c r="A99">
        <v>2019</v>
      </c>
      <c r="B99" s="4">
        <v>43556</v>
      </c>
      <c r="C99" s="4">
        <v>43646</v>
      </c>
      <c r="D99" t="s">
        <v>83</v>
      </c>
      <c r="E99" t="s">
        <v>75</v>
      </c>
      <c r="F99" t="s">
        <v>490</v>
      </c>
      <c r="G99" t="s">
        <v>491</v>
      </c>
      <c r="H99" t="s">
        <v>103</v>
      </c>
      <c r="I99" t="s">
        <v>132</v>
      </c>
      <c r="J99" t="s">
        <v>57</v>
      </c>
      <c r="K99" t="s">
        <v>207</v>
      </c>
      <c r="L99" s="5">
        <v>92</v>
      </c>
      <c r="M99" s="6" t="s">
        <v>492</v>
      </c>
      <c r="N99" t="s">
        <v>63</v>
      </c>
      <c r="O99" s="5" t="s">
        <v>82</v>
      </c>
      <c r="P99" s="4">
        <v>43654</v>
      </c>
      <c r="Q99" s="4">
        <v>43646</v>
      </c>
    </row>
    <row r="100" spans="1:17" x14ac:dyDescent="0.25">
      <c r="A100">
        <v>2019</v>
      </c>
      <c r="B100" s="4">
        <v>43556</v>
      </c>
      <c r="C100" s="4">
        <v>43646</v>
      </c>
      <c r="D100" t="s">
        <v>221</v>
      </c>
      <c r="E100" t="s">
        <v>221</v>
      </c>
      <c r="F100" t="s">
        <v>493</v>
      </c>
      <c r="G100" t="s">
        <v>323</v>
      </c>
      <c r="H100" t="s">
        <v>243</v>
      </c>
      <c r="I100" t="s">
        <v>349</v>
      </c>
      <c r="J100" t="s">
        <v>57</v>
      </c>
      <c r="K100" t="s">
        <v>494</v>
      </c>
      <c r="L100" s="5">
        <v>93</v>
      </c>
      <c r="M100" s="6" t="s">
        <v>495</v>
      </c>
      <c r="N100" t="s">
        <v>63</v>
      </c>
      <c r="O100" s="5" t="s">
        <v>82</v>
      </c>
      <c r="P100" s="4">
        <v>43654</v>
      </c>
      <c r="Q100" s="4">
        <v>43646</v>
      </c>
    </row>
    <row r="101" spans="1:17" x14ac:dyDescent="0.25">
      <c r="A101">
        <v>2019</v>
      </c>
      <c r="B101" s="4">
        <v>43556</v>
      </c>
      <c r="C101" s="4">
        <v>43646</v>
      </c>
      <c r="D101" t="s">
        <v>106</v>
      </c>
      <c r="E101" t="s">
        <v>106</v>
      </c>
      <c r="F101" t="s">
        <v>76</v>
      </c>
      <c r="G101" t="s">
        <v>210</v>
      </c>
      <c r="H101" t="s">
        <v>210</v>
      </c>
      <c r="I101" t="s">
        <v>86</v>
      </c>
      <c r="J101" t="s">
        <v>57</v>
      </c>
      <c r="K101" t="s">
        <v>161</v>
      </c>
      <c r="L101" s="5">
        <v>94</v>
      </c>
      <c r="M101" s="6" t="s">
        <v>496</v>
      </c>
      <c r="N101" t="s">
        <v>63</v>
      </c>
      <c r="O101" s="5" t="s">
        <v>82</v>
      </c>
      <c r="P101" s="4">
        <v>43654</v>
      </c>
      <c r="Q101" s="4">
        <v>43646</v>
      </c>
    </row>
    <row r="102" spans="1:17" x14ac:dyDescent="0.25">
      <c r="A102">
        <v>2019</v>
      </c>
      <c r="B102" s="4">
        <v>43556</v>
      </c>
      <c r="C102" s="4">
        <v>43646</v>
      </c>
      <c r="D102" t="s">
        <v>83</v>
      </c>
      <c r="E102" t="s">
        <v>83</v>
      </c>
      <c r="F102" t="s">
        <v>497</v>
      </c>
      <c r="G102" t="s">
        <v>415</v>
      </c>
      <c r="H102" t="s">
        <v>135</v>
      </c>
      <c r="I102" t="s">
        <v>165</v>
      </c>
      <c r="J102" t="s">
        <v>57</v>
      </c>
      <c r="K102" t="s">
        <v>498</v>
      </c>
      <c r="L102" s="5">
        <v>95</v>
      </c>
      <c r="M102" s="6" t="s">
        <v>499</v>
      </c>
      <c r="N102" t="s">
        <v>63</v>
      </c>
      <c r="O102" s="5" t="s">
        <v>82</v>
      </c>
      <c r="P102" s="4">
        <v>43654</v>
      </c>
      <c r="Q102" s="4">
        <v>43646</v>
      </c>
    </row>
    <row r="103" spans="1:17" x14ac:dyDescent="0.25">
      <c r="A103">
        <v>2019</v>
      </c>
      <c r="B103" s="4">
        <v>43556</v>
      </c>
      <c r="C103" s="4">
        <v>43646</v>
      </c>
      <c r="D103" t="s">
        <v>259</v>
      </c>
      <c r="E103" t="s">
        <v>259</v>
      </c>
      <c r="F103" t="s">
        <v>500</v>
      </c>
      <c r="G103" t="s">
        <v>501</v>
      </c>
      <c r="H103" t="s">
        <v>97</v>
      </c>
      <c r="I103" t="s">
        <v>502</v>
      </c>
      <c r="J103" t="s">
        <v>57</v>
      </c>
      <c r="K103" t="s">
        <v>503</v>
      </c>
      <c r="L103" s="5">
        <v>96</v>
      </c>
      <c r="M103" s="6" t="s">
        <v>504</v>
      </c>
      <c r="N103" t="s">
        <v>63</v>
      </c>
      <c r="O103" s="5" t="s">
        <v>82</v>
      </c>
      <c r="P103" s="4">
        <v>43654</v>
      </c>
      <c r="Q103" s="4">
        <v>43646</v>
      </c>
    </row>
    <row r="104" spans="1:17" x14ac:dyDescent="0.25">
      <c r="A104">
        <v>2019</v>
      </c>
      <c r="B104" s="4">
        <v>43556</v>
      </c>
      <c r="C104" s="4">
        <v>43646</v>
      </c>
      <c r="D104" t="s">
        <v>83</v>
      </c>
      <c r="E104" t="s">
        <v>83</v>
      </c>
      <c r="F104" t="s">
        <v>505</v>
      </c>
      <c r="G104" t="s">
        <v>144</v>
      </c>
      <c r="H104" t="s">
        <v>506</v>
      </c>
      <c r="I104" t="s">
        <v>507</v>
      </c>
      <c r="J104" t="s">
        <v>57</v>
      </c>
      <c r="K104" t="s">
        <v>161</v>
      </c>
      <c r="L104" s="5">
        <v>97</v>
      </c>
      <c r="M104" s="6" t="s">
        <v>508</v>
      </c>
      <c r="N104" t="s">
        <v>63</v>
      </c>
      <c r="O104" s="5" t="s">
        <v>82</v>
      </c>
      <c r="P104" s="4">
        <v>43654</v>
      </c>
      <c r="Q104" s="4">
        <v>43646</v>
      </c>
    </row>
    <row r="105" spans="1:17" x14ac:dyDescent="0.25">
      <c r="A105">
        <v>2019</v>
      </c>
      <c r="B105" s="4">
        <v>43556</v>
      </c>
      <c r="C105" s="4">
        <v>43646</v>
      </c>
      <c r="D105" t="s">
        <v>75</v>
      </c>
      <c r="E105" t="s">
        <v>75</v>
      </c>
      <c r="F105" t="s">
        <v>509</v>
      </c>
      <c r="G105" t="s">
        <v>488</v>
      </c>
      <c r="H105" t="s">
        <v>510</v>
      </c>
      <c r="I105" t="s">
        <v>405</v>
      </c>
      <c r="J105" t="s">
        <v>54</v>
      </c>
      <c r="K105" t="s">
        <v>166</v>
      </c>
      <c r="L105" s="5">
        <v>98</v>
      </c>
      <c r="M105" s="6" t="s">
        <v>511</v>
      </c>
      <c r="N105" t="s">
        <v>63</v>
      </c>
      <c r="O105" s="5" t="s">
        <v>82</v>
      </c>
      <c r="P105" s="4">
        <v>43654</v>
      </c>
      <c r="Q105" s="4">
        <v>43646</v>
      </c>
    </row>
    <row r="106" spans="1:17" x14ac:dyDescent="0.25">
      <c r="A106">
        <v>2019</v>
      </c>
      <c r="B106" s="4">
        <v>43556</v>
      </c>
      <c r="C106" s="4">
        <v>43646</v>
      </c>
      <c r="D106" t="s">
        <v>512</v>
      </c>
      <c r="E106" t="s">
        <v>512</v>
      </c>
      <c r="F106" t="s">
        <v>513</v>
      </c>
      <c r="G106" t="s">
        <v>514</v>
      </c>
      <c r="H106" t="s">
        <v>515</v>
      </c>
      <c r="I106" t="s">
        <v>516</v>
      </c>
      <c r="J106" t="s">
        <v>58</v>
      </c>
      <c r="K106" t="s">
        <v>517</v>
      </c>
      <c r="L106" s="5">
        <v>99</v>
      </c>
      <c r="M106" s="6" t="s">
        <v>518</v>
      </c>
      <c r="N106" t="s">
        <v>63</v>
      </c>
      <c r="O106" s="5" t="s">
        <v>82</v>
      </c>
      <c r="P106" s="4">
        <v>43654</v>
      </c>
      <c r="Q106" s="4">
        <v>43646</v>
      </c>
    </row>
    <row r="107" spans="1:17" x14ac:dyDescent="0.25">
      <c r="A107">
        <v>2019</v>
      </c>
      <c r="B107" s="4">
        <v>43556</v>
      </c>
      <c r="C107" s="4">
        <v>43646</v>
      </c>
      <c r="D107" t="s">
        <v>519</v>
      </c>
      <c r="E107" t="s">
        <v>519</v>
      </c>
      <c r="F107" t="s">
        <v>520</v>
      </c>
      <c r="G107" t="s">
        <v>521</v>
      </c>
      <c r="H107" t="s">
        <v>488</v>
      </c>
      <c r="I107" t="s">
        <v>516</v>
      </c>
      <c r="J107" t="s">
        <v>58</v>
      </c>
      <c r="K107" t="s">
        <v>522</v>
      </c>
      <c r="L107" s="5">
        <v>100</v>
      </c>
      <c r="M107" s="6" t="s">
        <v>523</v>
      </c>
      <c r="N107" t="s">
        <v>63</v>
      </c>
      <c r="O107" s="5" t="s">
        <v>82</v>
      </c>
      <c r="P107" s="4">
        <v>43654</v>
      </c>
      <c r="Q107" s="4">
        <v>43646</v>
      </c>
    </row>
    <row r="108" spans="1:17" x14ac:dyDescent="0.25">
      <c r="A108">
        <v>2019</v>
      </c>
      <c r="B108" s="4">
        <v>43556</v>
      </c>
      <c r="C108" s="4">
        <v>43646</v>
      </c>
      <c r="D108" t="s">
        <v>524</v>
      </c>
      <c r="E108" t="s">
        <v>524</v>
      </c>
      <c r="F108" t="s">
        <v>525</v>
      </c>
      <c r="G108" t="s">
        <v>526</v>
      </c>
      <c r="H108" t="s">
        <v>527</v>
      </c>
      <c r="I108" t="s">
        <v>516</v>
      </c>
      <c r="J108" t="s">
        <v>57</v>
      </c>
      <c r="K108" t="s">
        <v>161</v>
      </c>
      <c r="L108" s="5">
        <v>101</v>
      </c>
      <c r="M108" s="6" t="s">
        <v>528</v>
      </c>
      <c r="N108" t="s">
        <v>63</v>
      </c>
      <c r="O108" s="5" t="s">
        <v>82</v>
      </c>
      <c r="P108" s="4">
        <v>43654</v>
      </c>
      <c r="Q108" s="4">
        <v>43646</v>
      </c>
    </row>
    <row r="109" spans="1:17" x14ac:dyDescent="0.25">
      <c r="A109">
        <v>2019</v>
      </c>
      <c r="B109" s="4">
        <v>43556</v>
      </c>
      <c r="C109" s="4">
        <v>43646</v>
      </c>
      <c r="D109" t="s">
        <v>529</v>
      </c>
      <c r="E109" t="s">
        <v>529</v>
      </c>
      <c r="F109" t="s">
        <v>530</v>
      </c>
      <c r="G109" t="s">
        <v>531</v>
      </c>
      <c r="H109" t="s">
        <v>210</v>
      </c>
      <c r="I109" t="s">
        <v>516</v>
      </c>
      <c r="J109" t="s">
        <v>58</v>
      </c>
      <c r="K109" t="s">
        <v>532</v>
      </c>
      <c r="L109" s="5">
        <v>102</v>
      </c>
      <c r="M109" s="6" t="s">
        <v>533</v>
      </c>
      <c r="N109" t="s">
        <v>63</v>
      </c>
      <c r="O109" s="5" t="s">
        <v>82</v>
      </c>
      <c r="P109" s="4">
        <v>43654</v>
      </c>
      <c r="Q109" s="4">
        <v>43646</v>
      </c>
    </row>
    <row r="110" spans="1:17" x14ac:dyDescent="0.25">
      <c r="A110">
        <v>2019</v>
      </c>
      <c r="B110" s="4">
        <v>43556</v>
      </c>
      <c r="C110" s="4">
        <v>43646</v>
      </c>
      <c r="D110" t="s">
        <v>534</v>
      </c>
      <c r="E110" t="s">
        <v>534</v>
      </c>
      <c r="F110" t="s">
        <v>190</v>
      </c>
      <c r="G110" t="s">
        <v>319</v>
      </c>
      <c r="H110" t="s">
        <v>535</v>
      </c>
      <c r="I110" t="s">
        <v>516</v>
      </c>
      <c r="J110" t="s">
        <v>57</v>
      </c>
      <c r="K110" t="s">
        <v>536</v>
      </c>
      <c r="L110" s="5">
        <v>103</v>
      </c>
      <c r="M110" s="6" t="s">
        <v>537</v>
      </c>
      <c r="N110" t="s">
        <v>63</v>
      </c>
      <c r="O110" s="5" t="s">
        <v>82</v>
      </c>
      <c r="P110" s="4">
        <v>43654</v>
      </c>
      <c r="Q110" s="4">
        <v>43646</v>
      </c>
    </row>
    <row r="111" spans="1:17" x14ac:dyDescent="0.25">
      <c r="A111">
        <v>2019</v>
      </c>
      <c r="B111" s="4">
        <v>43556</v>
      </c>
      <c r="C111" s="4">
        <v>43646</v>
      </c>
      <c r="D111" t="s">
        <v>538</v>
      </c>
      <c r="E111" t="s">
        <v>538</v>
      </c>
      <c r="F111" t="s">
        <v>539</v>
      </c>
      <c r="G111" t="s">
        <v>103</v>
      </c>
      <c r="H111" t="s">
        <v>103</v>
      </c>
      <c r="I111" t="s">
        <v>516</v>
      </c>
      <c r="J111" t="s">
        <v>55</v>
      </c>
      <c r="K111" t="s">
        <v>55</v>
      </c>
      <c r="L111" s="5">
        <v>104</v>
      </c>
      <c r="M111" s="6" t="s">
        <v>540</v>
      </c>
      <c r="N111" t="s">
        <v>63</v>
      </c>
      <c r="O111" s="5" t="s">
        <v>82</v>
      </c>
      <c r="P111" s="4">
        <v>43654</v>
      </c>
      <c r="Q111" s="4">
        <v>43646</v>
      </c>
    </row>
    <row r="112" spans="1:17" x14ac:dyDescent="0.25">
      <c r="A112">
        <v>2019</v>
      </c>
      <c r="B112" s="4">
        <v>43556</v>
      </c>
      <c r="C112" s="4">
        <v>43646</v>
      </c>
      <c r="D112" t="s">
        <v>541</v>
      </c>
      <c r="E112" t="s">
        <v>541</v>
      </c>
      <c r="F112" t="s">
        <v>542</v>
      </c>
      <c r="G112" t="s">
        <v>78</v>
      </c>
      <c r="H112" t="s">
        <v>374</v>
      </c>
      <c r="I112" t="s">
        <v>516</v>
      </c>
      <c r="J112" t="s">
        <v>57</v>
      </c>
      <c r="K112" t="s">
        <v>543</v>
      </c>
      <c r="L112" s="5">
        <v>105</v>
      </c>
      <c r="M112" s="6" t="s">
        <v>544</v>
      </c>
      <c r="N112" t="s">
        <v>63</v>
      </c>
      <c r="O112" s="5" t="s">
        <v>82</v>
      </c>
      <c r="P112" s="4">
        <v>43654</v>
      </c>
      <c r="Q112" s="4">
        <v>43646</v>
      </c>
    </row>
    <row r="113" spans="1:17" x14ac:dyDescent="0.25">
      <c r="A113">
        <v>2019</v>
      </c>
      <c r="B113" s="4">
        <v>43556</v>
      </c>
      <c r="C113" s="4">
        <v>43646</v>
      </c>
      <c r="D113" t="s">
        <v>545</v>
      </c>
      <c r="E113" t="s">
        <v>545</v>
      </c>
      <c r="F113" t="s">
        <v>546</v>
      </c>
      <c r="G113" t="s">
        <v>547</v>
      </c>
      <c r="H113" t="s">
        <v>144</v>
      </c>
      <c r="I113" t="s">
        <v>516</v>
      </c>
      <c r="J113" t="s">
        <v>57</v>
      </c>
      <c r="K113" t="s">
        <v>498</v>
      </c>
      <c r="L113" s="5">
        <v>106</v>
      </c>
      <c r="M113" s="6" t="s">
        <v>548</v>
      </c>
      <c r="N113" t="s">
        <v>63</v>
      </c>
      <c r="O113" s="5" t="s">
        <v>82</v>
      </c>
      <c r="P113" s="4">
        <v>43654</v>
      </c>
      <c r="Q113" s="4">
        <v>43646</v>
      </c>
    </row>
    <row r="114" spans="1:17" x14ac:dyDescent="0.25">
      <c r="A114">
        <v>2019</v>
      </c>
      <c r="B114" s="4">
        <v>43556</v>
      </c>
      <c r="C114" s="4">
        <v>43646</v>
      </c>
      <c r="D114" t="s">
        <v>549</v>
      </c>
      <c r="E114" t="s">
        <v>549</v>
      </c>
      <c r="F114" t="s">
        <v>550</v>
      </c>
      <c r="G114" t="s">
        <v>551</v>
      </c>
      <c r="H114" t="s">
        <v>374</v>
      </c>
      <c r="I114" t="s">
        <v>516</v>
      </c>
      <c r="J114" t="s">
        <v>57</v>
      </c>
      <c r="K114" t="s">
        <v>552</v>
      </c>
      <c r="L114" s="5">
        <v>107</v>
      </c>
      <c r="M114" s="6" t="s">
        <v>553</v>
      </c>
      <c r="N114" t="s">
        <v>63</v>
      </c>
      <c r="O114" s="5" t="s">
        <v>82</v>
      </c>
      <c r="P114" s="4">
        <v>43654</v>
      </c>
      <c r="Q114" s="4">
        <v>43646</v>
      </c>
    </row>
    <row r="115" spans="1:17" x14ac:dyDescent="0.25">
      <c r="A115">
        <v>2019</v>
      </c>
      <c r="B115" s="4">
        <v>43556</v>
      </c>
      <c r="C115" s="4">
        <v>43646</v>
      </c>
      <c r="D115" t="s">
        <v>554</v>
      </c>
      <c r="E115" t="s">
        <v>554</v>
      </c>
      <c r="F115" t="s">
        <v>555</v>
      </c>
      <c r="G115" t="s">
        <v>281</v>
      </c>
      <c r="H115" t="s">
        <v>556</v>
      </c>
      <c r="I115" t="s">
        <v>516</v>
      </c>
      <c r="J115" t="s">
        <v>57</v>
      </c>
      <c r="K115" t="s">
        <v>152</v>
      </c>
      <c r="L115" s="5">
        <v>108</v>
      </c>
      <c r="M115" s="6" t="s">
        <v>557</v>
      </c>
      <c r="N115" t="s">
        <v>63</v>
      </c>
      <c r="O115" s="5" t="s">
        <v>82</v>
      </c>
      <c r="P115" s="4">
        <v>43654</v>
      </c>
      <c r="Q115" s="4">
        <v>43646</v>
      </c>
    </row>
    <row r="116" spans="1:17" x14ac:dyDescent="0.25">
      <c r="A116">
        <v>2019</v>
      </c>
      <c r="B116" s="4">
        <v>43556</v>
      </c>
      <c r="C116" s="4">
        <v>43646</v>
      </c>
      <c r="D116" t="s">
        <v>558</v>
      </c>
      <c r="E116" t="s">
        <v>558</v>
      </c>
      <c r="F116" t="s">
        <v>559</v>
      </c>
      <c r="G116" t="s">
        <v>560</v>
      </c>
      <c r="H116" t="s">
        <v>561</v>
      </c>
      <c r="I116" t="s">
        <v>516</v>
      </c>
      <c r="J116" t="s">
        <v>57</v>
      </c>
      <c r="K116" t="s">
        <v>336</v>
      </c>
      <c r="L116" s="5">
        <v>109</v>
      </c>
      <c r="M116" s="6" t="s">
        <v>562</v>
      </c>
      <c r="N116" t="s">
        <v>63</v>
      </c>
      <c r="O116" s="5" t="s">
        <v>82</v>
      </c>
      <c r="P116" s="4">
        <v>43654</v>
      </c>
      <c r="Q116" s="4">
        <v>43646</v>
      </c>
    </row>
    <row r="117" spans="1:17" x14ac:dyDescent="0.25">
      <c r="A117">
        <v>2019</v>
      </c>
      <c r="B117" s="4">
        <v>43556</v>
      </c>
      <c r="C117" s="4">
        <v>43646</v>
      </c>
      <c r="D117" t="s">
        <v>563</v>
      </c>
      <c r="E117" t="s">
        <v>563</v>
      </c>
      <c r="F117" t="s">
        <v>564</v>
      </c>
      <c r="G117" t="s">
        <v>85</v>
      </c>
      <c r="H117" t="s">
        <v>565</v>
      </c>
      <c r="I117" t="s">
        <v>516</v>
      </c>
      <c r="J117" t="s">
        <v>57</v>
      </c>
      <c r="K117" t="s">
        <v>161</v>
      </c>
      <c r="L117" s="5">
        <v>110</v>
      </c>
      <c r="M117" s="6" t="s">
        <v>566</v>
      </c>
      <c r="N117" t="s">
        <v>63</v>
      </c>
      <c r="O117" s="5" t="s">
        <v>82</v>
      </c>
      <c r="P117" s="4">
        <v>43654</v>
      </c>
      <c r="Q117" s="4">
        <v>43646</v>
      </c>
    </row>
    <row r="118" spans="1:17" x14ac:dyDescent="0.25">
      <c r="A118">
        <v>2019</v>
      </c>
      <c r="B118" s="4">
        <v>43556</v>
      </c>
      <c r="C118" s="4">
        <v>43646</v>
      </c>
      <c r="D118" t="s">
        <v>567</v>
      </c>
      <c r="E118" t="s">
        <v>567</v>
      </c>
      <c r="F118" t="s">
        <v>568</v>
      </c>
      <c r="G118" t="s">
        <v>569</v>
      </c>
      <c r="H118" t="s">
        <v>570</v>
      </c>
      <c r="I118" t="s">
        <v>516</v>
      </c>
      <c r="J118" t="s">
        <v>57</v>
      </c>
      <c r="K118" t="s">
        <v>571</v>
      </c>
      <c r="L118" s="5">
        <v>111</v>
      </c>
      <c r="M118" s="6" t="s">
        <v>572</v>
      </c>
      <c r="N118" t="s">
        <v>63</v>
      </c>
      <c r="O118" s="5" t="s">
        <v>82</v>
      </c>
      <c r="P118" s="4">
        <v>43654</v>
      </c>
      <c r="Q118" s="4">
        <v>43646</v>
      </c>
    </row>
    <row r="119" spans="1:17" x14ac:dyDescent="0.25">
      <c r="A119">
        <v>2019</v>
      </c>
      <c r="B119" s="4">
        <v>43556</v>
      </c>
      <c r="C119" s="4">
        <v>43646</v>
      </c>
      <c r="D119" t="s">
        <v>573</v>
      </c>
      <c r="E119" t="s">
        <v>573</v>
      </c>
      <c r="F119" t="s">
        <v>574</v>
      </c>
      <c r="G119" t="s">
        <v>408</v>
      </c>
      <c r="H119" t="s">
        <v>144</v>
      </c>
      <c r="I119" t="s">
        <v>516</v>
      </c>
      <c r="J119" t="s">
        <v>58</v>
      </c>
      <c r="K119" t="s">
        <v>80</v>
      </c>
      <c r="L119" s="5">
        <v>112</v>
      </c>
      <c r="M119" s="6" t="s">
        <v>575</v>
      </c>
      <c r="N119" t="s">
        <v>63</v>
      </c>
      <c r="O119" s="5" t="s">
        <v>82</v>
      </c>
      <c r="P119" s="4">
        <v>43654</v>
      </c>
      <c r="Q119" s="4">
        <v>43646</v>
      </c>
    </row>
    <row r="120" spans="1:17" x14ac:dyDescent="0.25">
      <c r="A120">
        <v>2019</v>
      </c>
      <c r="B120" s="4">
        <v>43556</v>
      </c>
      <c r="C120" s="4">
        <v>43646</v>
      </c>
      <c r="D120" t="s">
        <v>576</v>
      </c>
      <c r="E120" t="s">
        <v>576</v>
      </c>
      <c r="F120" t="s">
        <v>577</v>
      </c>
      <c r="G120" t="s">
        <v>243</v>
      </c>
      <c r="H120" t="s">
        <v>481</v>
      </c>
      <c r="I120" t="s">
        <v>516</v>
      </c>
      <c r="J120" t="s">
        <v>57</v>
      </c>
      <c r="K120" t="s">
        <v>578</v>
      </c>
      <c r="L120" s="5">
        <v>113</v>
      </c>
      <c r="M120" s="6" t="s">
        <v>579</v>
      </c>
      <c r="N120" t="s">
        <v>63</v>
      </c>
      <c r="O120" s="5" t="s">
        <v>82</v>
      </c>
      <c r="P120" s="4">
        <v>43654</v>
      </c>
      <c r="Q120" s="4">
        <v>43646</v>
      </c>
    </row>
    <row r="121" spans="1:17" x14ac:dyDescent="0.25">
      <c r="A121">
        <v>2019</v>
      </c>
      <c r="B121" s="4">
        <v>43556</v>
      </c>
      <c r="C121" s="4">
        <v>43646</v>
      </c>
      <c r="D121" t="s">
        <v>580</v>
      </c>
      <c r="E121" t="s">
        <v>580</v>
      </c>
      <c r="F121" t="s">
        <v>581</v>
      </c>
      <c r="G121" t="s">
        <v>144</v>
      </c>
      <c r="H121" t="s">
        <v>582</v>
      </c>
      <c r="I121" t="s">
        <v>516</v>
      </c>
      <c r="J121" t="s">
        <v>56</v>
      </c>
      <c r="K121" t="s">
        <v>80</v>
      </c>
      <c r="L121" s="5">
        <v>114</v>
      </c>
      <c r="M121" s="6" t="s">
        <v>583</v>
      </c>
      <c r="N121" t="s">
        <v>63</v>
      </c>
      <c r="O121" s="5" t="s">
        <v>82</v>
      </c>
      <c r="P121" s="4">
        <v>43654</v>
      </c>
      <c r="Q121" s="4">
        <v>43646</v>
      </c>
    </row>
    <row r="122" spans="1:17" x14ac:dyDescent="0.25">
      <c r="A122">
        <v>2019</v>
      </c>
      <c r="B122" s="4">
        <v>43556</v>
      </c>
      <c r="C122" s="4">
        <v>43646</v>
      </c>
      <c r="D122" t="s">
        <v>584</v>
      </c>
      <c r="E122" t="s">
        <v>584</v>
      </c>
      <c r="F122" t="s">
        <v>585</v>
      </c>
      <c r="G122" t="s">
        <v>586</v>
      </c>
      <c r="H122" t="s">
        <v>587</v>
      </c>
      <c r="I122" t="s">
        <v>516</v>
      </c>
      <c r="J122" t="s">
        <v>57</v>
      </c>
      <c r="K122" t="s">
        <v>118</v>
      </c>
      <c r="L122" s="5">
        <v>115</v>
      </c>
      <c r="M122" s="6" t="s">
        <v>588</v>
      </c>
      <c r="N122" t="s">
        <v>63</v>
      </c>
      <c r="O122" s="5" t="s">
        <v>82</v>
      </c>
      <c r="P122" s="4">
        <v>43654</v>
      </c>
      <c r="Q122" s="4">
        <v>43646</v>
      </c>
    </row>
    <row r="123" spans="1:17" x14ac:dyDescent="0.25">
      <c r="A123">
        <v>2019</v>
      </c>
      <c r="B123" s="4">
        <v>43556</v>
      </c>
      <c r="C123" s="4">
        <v>43646</v>
      </c>
      <c r="D123" s="5" t="s">
        <v>589</v>
      </c>
      <c r="E123" s="5" t="s">
        <v>589</v>
      </c>
      <c r="F123" t="s">
        <v>590</v>
      </c>
      <c r="G123" t="s">
        <v>318</v>
      </c>
      <c r="H123" t="s">
        <v>356</v>
      </c>
      <c r="I123" t="s">
        <v>516</v>
      </c>
      <c r="J123" t="s">
        <v>57</v>
      </c>
      <c r="K123" t="s">
        <v>161</v>
      </c>
      <c r="L123" s="5">
        <v>116</v>
      </c>
      <c r="M123" s="6" t="s">
        <v>591</v>
      </c>
      <c r="N123" t="s">
        <v>63</v>
      </c>
      <c r="O123" s="5" t="s">
        <v>82</v>
      </c>
      <c r="P123" s="4">
        <v>43654</v>
      </c>
      <c r="Q123" s="4">
        <v>43646</v>
      </c>
    </row>
    <row r="124" spans="1:17" x14ac:dyDescent="0.25">
      <c r="A124">
        <v>2019</v>
      </c>
      <c r="B124" s="4">
        <v>43556</v>
      </c>
      <c r="C124" s="4">
        <v>43646</v>
      </c>
      <c r="D124" s="5" t="s">
        <v>592</v>
      </c>
      <c r="E124" s="5" t="s">
        <v>592</v>
      </c>
      <c r="F124" t="s">
        <v>593</v>
      </c>
      <c r="G124" t="s">
        <v>103</v>
      </c>
      <c r="H124" t="s">
        <v>318</v>
      </c>
      <c r="I124" t="s">
        <v>516</v>
      </c>
      <c r="J124" t="s">
        <v>57</v>
      </c>
      <c r="K124" t="s">
        <v>594</v>
      </c>
      <c r="L124" s="5">
        <v>117</v>
      </c>
      <c r="M124" s="6" t="s">
        <v>595</v>
      </c>
      <c r="N124" t="s">
        <v>63</v>
      </c>
      <c r="O124" s="5" t="s">
        <v>82</v>
      </c>
      <c r="P124" s="4">
        <v>43654</v>
      </c>
      <c r="Q124" s="4">
        <v>43646</v>
      </c>
    </row>
    <row r="125" spans="1:17" x14ac:dyDescent="0.25">
      <c r="A125">
        <v>2019</v>
      </c>
      <c r="B125" s="4">
        <v>43556</v>
      </c>
      <c r="C125" s="4">
        <v>43646</v>
      </c>
      <c r="D125" s="5" t="s">
        <v>596</v>
      </c>
      <c r="E125" s="5" t="s">
        <v>596</v>
      </c>
      <c r="F125" s="7" t="s">
        <v>597</v>
      </c>
      <c r="G125" s="7" t="s">
        <v>91</v>
      </c>
      <c r="H125" s="7" t="s">
        <v>277</v>
      </c>
      <c r="I125" s="7" t="s">
        <v>516</v>
      </c>
      <c r="J125" s="7" t="s">
        <v>57</v>
      </c>
      <c r="K125" s="7" t="s">
        <v>598</v>
      </c>
      <c r="L125" s="5">
        <v>118</v>
      </c>
      <c r="M125" s="8" t="s">
        <v>599</v>
      </c>
      <c r="N125" s="7" t="s">
        <v>63</v>
      </c>
      <c r="O125" s="5" t="s">
        <v>82</v>
      </c>
      <c r="P125" s="4">
        <v>43654</v>
      </c>
      <c r="Q125" s="4">
        <v>43646</v>
      </c>
    </row>
    <row r="126" spans="1:17" x14ac:dyDescent="0.25">
      <c r="A126">
        <v>2019</v>
      </c>
      <c r="B126" s="4">
        <v>43556</v>
      </c>
      <c r="C126" s="4">
        <v>43646</v>
      </c>
      <c r="D126" s="5" t="s">
        <v>600</v>
      </c>
      <c r="E126" s="5" t="s">
        <v>600</v>
      </c>
      <c r="F126" s="7" t="s">
        <v>601</v>
      </c>
      <c r="G126" s="7" t="s">
        <v>85</v>
      </c>
      <c r="H126" s="7" t="s">
        <v>561</v>
      </c>
      <c r="I126" s="7" t="s">
        <v>516</v>
      </c>
      <c r="J126" s="7" t="s">
        <v>57</v>
      </c>
      <c r="K126" s="7" t="s">
        <v>602</v>
      </c>
      <c r="L126" s="5">
        <v>119</v>
      </c>
      <c r="M126" s="8" t="s">
        <v>603</v>
      </c>
      <c r="N126" s="7" t="s">
        <v>63</v>
      </c>
      <c r="O126" s="5" t="s">
        <v>82</v>
      </c>
      <c r="P126" s="4">
        <v>43654</v>
      </c>
      <c r="Q126" s="4">
        <v>43646</v>
      </c>
    </row>
    <row r="127" spans="1:17" x14ac:dyDescent="0.25">
      <c r="A127">
        <v>2019</v>
      </c>
      <c r="B127" s="4">
        <v>43556</v>
      </c>
      <c r="C127" s="4">
        <v>43646</v>
      </c>
      <c r="D127" s="5" t="s">
        <v>604</v>
      </c>
      <c r="E127" s="5" t="s">
        <v>604</v>
      </c>
      <c r="F127" s="7" t="s">
        <v>605</v>
      </c>
      <c r="G127" s="7" t="s">
        <v>582</v>
      </c>
      <c r="H127" s="7" t="s">
        <v>425</v>
      </c>
      <c r="I127" s="7" t="s">
        <v>516</v>
      </c>
      <c r="J127" s="7" t="s">
        <v>57</v>
      </c>
      <c r="K127" s="7" t="s">
        <v>606</v>
      </c>
      <c r="L127" s="5">
        <v>120</v>
      </c>
      <c r="M127" s="8" t="s">
        <v>607</v>
      </c>
      <c r="N127" s="7" t="s">
        <v>63</v>
      </c>
      <c r="O127" s="5" t="s">
        <v>82</v>
      </c>
      <c r="P127" s="4">
        <v>43654</v>
      </c>
      <c r="Q127" s="4">
        <v>43646</v>
      </c>
    </row>
    <row r="128" spans="1:17" x14ac:dyDescent="0.25">
      <c r="A128">
        <v>2019</v>
      </c>
      <c r="B128" s="4">
        <v>43556</v>
      </c>
      <c r="C128" s="4">
        <v>43646</v>
      </c>
      <c r="D128" s="5" t="s">
        <v>83</v>
      </c>
      <c r="E128" s="5" t="s">
        <v>83</v>
      </c>
      <c r="F128" s="7" t="s">
        <v>608</v>
      </c>
      <c r="G128" s="7" t="s">
        <v>587</v>
      </c>
      <c r="H128" s="7" t="s">
        <v>210</v>
      </c>
      <c r="I128" s="7" t="s">
        <v>609</v>
      </c>
      <c r="J128" s="7" t="s">
        <v>55</v>
      </c>
      <c r="K128" s="7" t="s">
        <v>610</v>
      </c>
      <c r="L128" s="5">
        <v>121</v>
      </c>
      <c r="M128" s="8" t="s">
        <v>611</v>
      </c>
      <c r="N128" s="7" t="s">
        <v>63</v>
      </c>
      <c r="O128" s="5" t="s">
        <v>82</v>
      </c>
      <c r="P128" s="4">
        <v>43654</v>
      </c>
      <c r="Q128" s="4">
        <v>43646</v>
      </c>
    </row>
    <row r="129" spans="1:17" x14ac:dyDescent="0.25">
      <c r="A129">
        <v>2019</v>
      </c>
      <c r="B129" s="4">
        <v>43556</v>
      </c>
      <c r="C129" s="4">
        <v>43646</v>
      </c>
      <c r="D129" s="5" t="s">
        <v>185</v>
      </c>
      <c r="E129" s="5" t="s">
        <v>185</v>
      </c>
      <c r="F129" s="7" t="s">
        <v>612</v>
      </c>
      <c r="G129" s="7" t="s">
        <v>109</v>
      </c>
      <c r="H129" s="7" t="s">
        <v>613</v>
      </c>
      <c r="I129" s="7" t="s">
        <v>79</v>
      </c>
      <c r="J129" s="7" t="s">
        <v>57</v>
      </c>
      <c r="K129" s="7" t="s">
        <v>614</v>
      </c>
      <c r="L129" s="5">
        <v>122</v>
      </c>
      <c r="M129" s="8" t="s">
        <v>615</v>
      </c>
      <c r="N129" s="7" t="s">
        <v>63</v>
      </c>
      <c r="O129" s="5" t="s">
        <v>82</v>
      </c>
      <c r="P129" s="4">
        <v>43654</v>
      </c>
      <c r="Q129" s="4">
        <v>43646</v>
      </c>
    </row>
    <row r="130" spans="1:17" x14ac:dyDescent="0.25">
      <c r="A130">
        <v>2019</v>
      </c>
      <c r="B130" s="4">
        <v>43556</v>
      </c>
      <c r="C130" s="4">
        <v>43646</v>
      </c>
      <c r="D130" s="5" t="s">
        <v>83</v>
      </c>
      <c r="E130" s="5" t="s">
        <v>83</v>
      </c>
      <c r="F130" s="7" t="s">
        <v>616</v>
      </c>
      <c r="G130" s="7" t="s">
        <v>144</v>
      </c>
      <c r="H130" s="7" t="s">
        <v>617</v>
      </c>
      <c r="I130" s="7" t="s">
        <v>416</v>
      </c>
      <c r="J130" s="7" t="s">
        <v>57</v>
      </c>
      <c r="K130" s="7" t="s">
        <v>618</v>
      </c>
      <c r="L130" s="5">
        <v>123</v>
      </c>
      <c r="M130" s="8" t="s">
        <v>619</v>
      </c>
      <c r="N130" s="7" t="s">
        <v>63</v>
      </c>
      <c r="O130" s="5" t="s">
        <v>82</v>
      </c>
      <c r="P130" s="4">
        <v>43654</v>
      </c>
      <c r="Q130" s="4">
        <v>43646</v>
      </c>
    </row>
    <row r="131" spans="1:17" x14ac:dyDescent="0.25">
      <c r="A131">
        <v>2019</v>
      </c>
      <c r="B131" s="4">
        <v>43556</v>
      </c>
      <c r="C131" s="4">
        <v>43646</v>
      </c>
      <c r="D131" s="5" t="s">
        <v>75</v>
      </c>
      <c r="E131" s="5" t="s">
        <v>75</v>
      </c>
      <c r="F131" s="7" t="s">
        <v>154</v>
      </c>
      <c r="G131" s="7" t="s">
        <v>620</v>
      </c>
      <c r="H131" s="7" t="s">
        <v>91</v>
      </c>
      <c r="I131" s="7" t="s">
        <v>443</v>
      </c>
      <c r="J131" s="7" t="s">
        <v>57</v>
      </c>
      <c r="K131" s="7" t="s">
        <v>161</v>
      </c>
      <c r="L131" s="5">
        <v>124</v>
      </c>
      <c r="M131" s="8" t="s">
        <v>621</v>
      </c>
      <c r="N131" s="7" t="s">
        <v>63</v>
      </c>
      <c r="O131" s="5" t="s">
        <v>82</v>
      </c>
      <c r="P131" s="4">
        <v>43654</v>
      </c>
      <c r="Q131" s="4">
        <v>43646</v>
      </c>
    </row>
    <row r="132" spans="1:17" x14ac:dyDescent="0.25">
      <c r="A132">
        <v>2019</v>
      </c>
      <c r="B132" s="4">
        <v>43556</v>
      </c>
      <c r="C132" s="4">
        <v>43646</v>
      </c>
      <c r="D132" s="5" t="s">
        <v>75</v>
      </c>
      <c r="E132" s="5" t="s">
        <v>75</v>
      </c>
      <c r="F132" s="7" t="s">
        <v>622</v>
      </c>
      <c r="G132" s="7" t="s">
        <v>210</v>
      </c>
      <c r="H132" s="7" t="s">
        <v>623</v>
      </c>
      <c r="I132" s="7" t="s">
        <v>443</v>
      </c>
      <c r="J132" s="7" t="s">
        <v>57</v>
      </c>
      <c r="K132" s="7" t="s">
        <v>498</v>
      </c>
      <c r="L132" s="5">
        <v>125</v>
      </c>
      <c r="M132" s="8" t="s">
        <v>624</v>
      </c>
      <c r="N132" s="9" t="s">
        <v>63</v>
      </c>
      <c r="O132" s="5" t="s">
        <v>82</v>
      </c>
      <c r="P132" s="4">
        <v>43654</v>
      </c>
      <c r="Q132" s="4">
        <v>43646</v>
      </c>
    </row>
    <row r="133" spans="1:17" x14ac:dyDescent="0.25">
      <c r="A133">
        <v>2019</v>
      </c>
      <c r="B133" s="4">
        <v>43556</v>
      </c>
      <c r="C133" s="4">
        <v>43646</v>
      </c>
      <c r="D133" s="5" t="s">
        <v>75</v>
      </c>
      <c r="E133" s="5" t="s">
        <v>75</v>
      </c>
      <c r="F133" s="7" t="s">
        <v>339</v>
      </c>
      <c r="G133" s="7" t="s">
        <v>625</v>
      </c>
      <c r="H133" s="7" t="s">
        <v>626</v>
      </c>
      <c r="I133" s="7" t="s">
        <v>104</v>
      </c>
      <c r="J133" s="7" t="s">
        <v>57</v>
      </c>
      <c r="K133" s="7" t="s">
        <v>627</v>
      </c>
      <c r="L133" s="5">
        <v>126</v>
      </c>
      <c r="M133" s="8" t="s">
        <v>628</v>
      </c>
      <c r="N133" s="9" t="s">
        <v>63</v>
      </c>
      <c r="O133" s="5" t="s">
        <v>82</v>
      </c>
      <c r="P133" s="4">
        <v>43654</v>
      </c>
      <c r="Q133" s="4">
        <v>43646</v>
      </c>
    </row>
    <row r="134" spans="1:17" x14ac:dyDescent="0.25">
      <c r="A134">
        <v>2019</v>
      </c>
      <c r="B134" s="4">
        <v>43556</v>
      </c>
      <c r="C134" s="4">
        <v>43646</v>
      </c>
      <c r="D134" s="5" t="s">
        <v>83</v>
      </c>
      <c r="E134" s="5" t="s">
        <v>83</v>
      </c>
      <c r="F134" s="7" t="s">
        <v>629</v>
      </c>
      <c r="G134" s="7" t="s">
        <v>370</v>
      </c>
      <c r="H134" s="7" t="s">
        <v>630</v>
      </c>
      <c r="I134" s="7" t="s">
        <v>631</v>
      </c>
      <c r="J134" s="7" t="s">
        <v>57</v>
      </c>
      <c r="K134" s="7" t="s">
        <v>632</v>
      </c>
      <c r="L134" s="5">
        <v>127</v>
      </c>
      <c r="M134" s="8" t="s">
        <v>633</v>
      </c>
      <c r="N134" s="9" t="s">
        <v>63</v>
      </c>
      <c r="O134" s="5" t="s">
        <v>82</v>
      </c>
      <c r="P134" s="4">
        <v>43654</v>
      </c>
      <c r="Q134" s="4">
        <v>43646</v>
      </c>
    </row>
    <row r="135" spans="1:17" x14ac:dyDescent="0.25">
      <c r="A135">
        <v>2019</v>
      </c>
      <c r="B135" s="4">
        <v>43556</v>
      </c>
      <c r="C135" s="4">
        <v>43646</v>
      </c>
      <c r="D135" s="5" t="s">
        <v>83</v>
      </c>
      <c r="E135" s="5" t="s">
        <v>83</v>
      </c>
      <c r="F135" s="7" t="s">
        <v>634</v>
      </c>
      <c r="G135" s="7" t="s">
        <v>635</v>
      </c>
      <c r="H135" s="7" t="s">
        <v>103</v>
      </c>
      <c r="I135" s="7" t="s">
        <v>636</v>
      </c>
      <c r="J135" s="7" t="s">
        <v>57</v>
      </c>
      <c r="K135" s="7" t="s">
        <v>637</v>
      </c>
      <c r="L135" s="5">
        <v>128</v>
      </c>
      <c r="M135" s="8" t="s">
        <v>638</v>
      </c>
      <c r="N135" s="9" t="s">
        <v>63</v>
      </c>
      <c r="O135" s="5" t="s">
        <v>82</v>
      </c>
      <c r="P135" s="4">
        <v>43654</v>
      </c>
      <c r="Q135" s="4">
        <v>43646</v>
      </c>
    </row>
    <row r="136" spans="1:17" x14ac:dyDescent="0.25">
      <c r="A136">
        <v>2019</v>
      </c>
      <c r="B136" s="4">
        <v>43556</v>
      </c>
      <c r="C136" s="4">
        <v>43646</v>
      </c>
      <c r="D136" s="5" t="s">
        <v>185</v>
      </c>
      <c r="E136" s="5" t="s">
        <v>185</v>
      </c>
      <c r="F136" s="7" t="s">
        <v>639</v>
      </c>
      <c r="G136" s="7" t="s">
        <v>243</v>
      </c>
      <c r="H136" s="7" t="s">
        <v>435</v>
      </c>
      <c r="I136" s="7" t="s">
        <v>640</v>
      </c>
      <c r="J136" s="7" t="s">
        <v>57</v>
      </c>
      <c r="K136" s="7" t="s">
        <v>111</v>
      </c>
      <c r="L136" s="5">
        <v>129</v>
      </c>
      <c r="M136" s="10" t="s">
        <v>641</v>
      </c>
      <c r="N136" s="7" t="s">
        <v>63</v>
      </c>
      <c r="O136" s="5" t="s">
        <v>82</v>
      </c>
      <c r="P136" s="4">
        <v>43654</v>
      </c>
      <c r="Q136" s="4">
        <v>43646</v>
      </c>
    </row>
    <row r="137" spans="1:17" x14ac:dyDescent="0.25">
      <c r="A137">
        <v>2019</v>
      </c>
      <c r="B137" s="4">
        <v>43556</v>
      </c>
      <c r="C137" s="4">
        <v>43646</v>
      </c>
      <c r="D137" s="5" t="s">
        <v>75</v>
      </c>
      <c r="E137" s="5" t="s">
        <v>75</v>
      </c>
      <c r="F137" s="7" t="s">
        <v>642</v>
      </c>
      <c r="G137" s="7" t="s">
        <v>643</v>
      </c>
      <c r="H137" s="7" t="s">
        <v>644</v>
      </c>
      <c r="I137" s="7" t="s">
        <v>309</v>
      </c>
      <c r="J137" s="7" t="s">
        <v>57</v>
      </c>
      <c r="K137" s="7" t="s">
        <v>263</v>
      </c>
      <c r="L137" s="5">
        <v>130</v>
      </c>
      <c r="M137" s="10" t="s">
        <v>645</v>
      </c>
      <c r="N137" s="7" t="s">
        <v>63</v>
      </c>
      <c r="O137" s="5" t="s">
        <v>82</v>
      </c>
      <c r="P137" s="4">
        <v>43654</v>
      </c>
      <c r="Q137" s="4">
        <v>43646</v>
      </c>
    </row>
    <row r="138" spans="1:17" x14ac:dyDescent="0.25">
      <c r="A138">
        <v>2019</v>
      </c>
      <c r="B138" s="4">
        <v>43556</v>
      </c>
      <c r="C138" s="4">
        <v>43646</v>
      </c>
      <c r="D138" s="5" t="s">
        <v>75</v>
      </c>
      <c r="E138" s="5" t="s">
        <v>75</v>
      </c>
      <c r="F138" s="7" t="s">
        <v>646</v>
      </c>
      <c r="G138" s="7" t="s">
        <v>97</v>
      </c>
      <c r="H138" s="7" t="s">
        <v>159</v>
      </c>
      <c r="I138" s="7" t="s">
        <v>647</v>
      </c>
      <c r="J138" s="7" t="s">
        <v>55</v>
      </c>
      <c r="K138" s="7" t="s">
        <v>648</v>
      </c>
      <c r="L138" s="5">
        <v>131</v>
      </c>
      <c r="M138" s="10" t="s">
        <v>649</v>
      </c>
      <c r="N138" s="7" t="s">
        <v>63</v>
      </c>
      <c r="O138" s="5" t="s">
        <v>82</v>
      </c>
      <c r="P138" s="4">
        <v>43654</v>
      </c>
      <c r="Q138" s="4">
        <v>43646</v>
      </c>
    </row>
    <row r="139" spans="1:17" x14ac:dyDescent="0.25">
      <c r="A139">
        <v>2019</v>
      </c>
      <c r="B139" s="4">
        <v>43556</v>
      </c>
      <c r="C139" s="4">
        <v>43646</v>
      </c>
      <c r="D139" s="5" t="s">
        <v>83</v>
      </c>
      <c r="E139" s="5" t="s">
        <v>83</v>
      </c>
      <c r="F139" s="7" t="s">
        <v>650</v>
      </c>
      <c r="G139" s="7" t="s">
        <v>374</v>
      </c>
      <c r="H139" s="7" t="s">
        <v>144</v>
      </c>
      <c r="I139" s="7" t="s">
        <v>651</v>
      </c>
      <c r="J139" s="7" t="s">
        <v>59</v>
      </c>
      <c r="K139" s="7" t="s">
        <v>652</v>
      </c>
      <c r="L139" s="5">
        <v>132</v>
      </c>
      <c r="M139" s="10" t="s">
        <v>653</v>
      </c>
      <c r="N139" s="7" t="s">
        <v>63</v>
      </c>
      <c r="O139" s="5" t="s">
        <v>82</v>
      </c>
      <c r="P139" s="4">
        <v>43654</v>
      </c>
      <c r="Q139" s="4">
        <v>43646</v>
      </c>
    </row>
    <row r="140" spans="1:17" x14ac:dyDescent="0.25">
      <c r="A140">
        <v>2019</v>
      </c>
      <c r="B140" s="4">
        <v>43556</v>
      </c>
      <c r="C140" s="4">
        <v>43646</v>
      </c>
      <c r="D140" s="5" t="s">
        <v>83</v>
      </c>
      <c r="E140" s="5" t="s">
        <v>83</v>
      </c>
      <c r="F140" s="7" t="s">
        <v>654</v>
      </c>
      <c r="G140" s="7" t="s">
        <v>281</v>
      </c>
      <c r="H140" s="7" t="s">
        <v>121</v>
      </c>
      <c r="I140" s="7" t="s">
        <v>132</v>
      </c>
      <c r="J140" s="7" t="s">
        <v>57</v>
      </c>
      <c r="K140" s="7" t="s">
        <v>475</v>
      </c>
      <c r="L140" s="5">
        <v>133</v>
      </c>
      <c r="M140" s="10" t="s">
        <v>655</v>
      </c>
      <c r="N140" s="7" t="s">
        <v>63</v>
      </c>
      <c r="O140" s="5" t="s">
        <v>82</v>
      </c>
      <c r="P140" s="4">
        <v>43654</v>
      </c>
      <c r="Q140" s="4">
        <v>43646</v>
      </c>
    </row>
    <row r="141" spans="1:17" x14ac:dyDescent="0.25">
      <c r="A141">
        <v>2019</v>
      </c>
      <c r="B141" s="4">
        <v>43556</v>
      </c>
      <c r="C141" s="4">
        <v>43646</v>
      </c>
      <c r="D141" s="5" t="s">
        <v>75</v>
      </c>
      <c r="E141" s="5" t="s">
        <v>75</v>
      </c>
      <c r="F141" s="7" t="s">
        <v>656</v>
      </c>
      <c r="G141" s="7" t="s">
        <v>657</v>
      </c>
      <c r="H141" s="7" t="s">
        <v>420</v>
      </c>
      <c r="I141" s="7" t="s">
        <v>387</v>
      </c>
      <c r="J141" s="7" t="s">
        <v>57</v>
      </c>
      <c r="K141" s="7" t="s">
        <v>310</v>
      </c>
      <c r="L141" s="5">
        <v>134</v>
      </c>
      <c r="M141" s="10" t="s">
        <v>658</v>
      </c>
      <c r="N141" s="7" t="s">
        <v>63</v>
      </c>
      <c r="O141" s="5" t="s">
        <v>82</v>
      </c>
      <c r="P141" s="4">
        <v>43654</v>
      </c>
      <c r="Q141" s="4">
        <v>43646</v>
      </c>
    </row>
    <row r="142" spans="1:17" x14ac:dyDescent="0.25">
      <c r="A142">
        <v>2019</v>
      </c>
      <c r="B142" s="4">
        <v>43556</v>
      </c>
      <c r="C142" s="4">
        <v>43646</v>
      </c>
      <c r="D142" s="5" t="s">
        <v>75</v>
      </c>
      <c r="E142" s="5" t="s">
        <v>75</v>
      </c>
      <c r="F142" s="7" t="s">
        <v>659</v>
      </c>
      <c r="G142" s="7" t="s">
        <v>660</v>
      </c>
      <c r="H142" s="7" t="s">
        <v>661</v>
      </c>
      <c r="I142" s="7" t="s">
        <v>387</v>
      </c>
      <c r="J142" s="7" t="s">
        <v>57</v>
      </c>
      <c r="K142" s="7" t="s">
        <v>662</v>
      </c>
      <c r="L142" s="5">
        <v>135</v>
      </c>
      <c r="M142" s="10" t="s">
        <v>663</v>
      </c>
      <c r="N142" s="7" t="s">
        <v>63</v>
      </c>
      <c r="O142" s="5" t="s">
        <v>82</v>
      </c>
      <c r="P142" s="4">
        <v>43654</v>
      </c>
      <c r="Q142" s="4">
        <v>43646</v>
      </c>
    </row>
    <row r="143" spans="1:17" x14ac:dyDescent="0.25">
      <c r="A143">
        <v>2019</v>
      </c>
      <c r="B143" s="4">
        <v>43556</v>
      </c>
      <c r="C143" s="4">
        <v>43646</v>
      </c>
      <c r="D143" s="5" t="s">
        <v>106</v>
      </c>
      <c r="E143" s="5" t="s">
        <v>106</v>
      </c>
      <c r="F143" s="7" t="s">
        <v>664</v>
      </c>
      <c r="G143" s="7" t="s">
        <v>665</v>
      </c>
      <c r="H143" s="7" t="s">
        <v>666</v>
      </c>
      <c r="I143" s="7" t="s">
        <v>667</v>
      </c>
      <c r="J143" s="7" t="s">
        <v>55</v>
      </c>
      <c r="K143" s="7" t="s">
        <v>80</v>
      </c>
      <c r="L143" s="5">
        <v>136</v>
      </c>
      <c r="M143" s="10" t="s">
        <v>668</v>
      </c>
      <c r="N143" s="7" t="s">
        <v>63</v>
      </c>
      <c r="O143" s="5" t="s">
        <v>82</v>
      </c>
      <c r="P143" s="4">
        <v>43654</v>
      </c>
      <c r="Q143" s="4">
        <v>43646</v>
      </c>
    </row>
    <row r="144" spans="1:17" x14ac:dyDescent="0.25">
      <c r="A144">
        <v>2019</v>
      </c>
      <c r="B144" s="4">
        <v>43556</v>
      </c>
      <c r="C144" s="4">
        <v>43646</v>
      </c>
      <c r="D144" s="5" t="s">
        <v>106</v>
      </c>
      <c r="E144" s="5" t="s">
        <v>106</v>
      </c>
      <c r="F144" s="7" t="s">
        <v>520</v>
      </c>
      <c r="G144" s="7" t="s">
        <v>91</v>
      </c>
      <c r="H144" s="7" t="s">
        <v>669</v>
      </c>
      <c r="I144" s="7" t="s">
        <v>117</v>
      </c>
      <c r="J144" s="7" t="s">
        <v>56</v>
      </c>
      <c r="K144" s="7" t="s">
        <v>670</v>
      </c>
      <c r="L144" s="5">
        <v>137</v>
      </c>
      <c r="M144" s="10" t="s">
        <v>671</v>
      </c>
      <c r="N144" s="7" t="s">
        <v>63</v>
      </c>
      <c r="O144" s="5" t="s">
        <v>82</v>
      </c>
      <c r="P144" s="4">
        <v>43654</v>
      </c>
      <c r="Q144" s="4">
        <v>43646</v>
      </c>
    </row>
    <row r="145" spans="1:17" x14ac:dyDescent="0.25">
      <c r="A145">
        <v>2019</v>
      </c>
      <c r="B145" s="4">
        <v>43556</v>
      </c>
      <c r="C145" s="4">
        <v>43646</v>
      </c>
      <c r="D145" s="5" t="s">
        <v>75</v>
      </c>
      <c r="E145" s="5" t="s">
        <v>75</v>
      </c>
      <c r="F145" s="7" t="s">
        <v>672</v>
      </c>
      <c r="G145" s="7" t="s">
        <v>90</v>
      </c>
      <c r="H145" s="7" t="s">
        <v>109</v>
      </c>
      <c r="I145" s="7" t="s">
        <v>262</v>
      </c>
      <c r="J145" s="7" t="s">
        <v>57</v>
      </c>
      <c r="K145" s="7" t="s">
        <v>122</v>
      </c>
      <c r="L145" s="5">
        <v>138</v>
      </c>
      <c r="M145" s="10" t="s">
        <v>673</v>
      </c>
      <c r="N145" s="7" t="s">
        <v>63</v>
      </c>
      <c r="O145" s="5" t="s">
        <v>82</v>
      </c>
      <c r="P145" s="4">
        <v>43654</v>
      </c>
      <c r="Q145" s="4">
        <v>43646</v>
      </c>
    </row>
    <row r="146" spans="1:17" x14ac:dyDescent="0.25">
      <c r="A146">
        <v>2019</v>
      </c>
      <c r="B146" s="4">
        <v>43556</v>
      </c>
      <c r="C146" s="4">
        <v>43646</v>
      </c>
      <c r="D146" s="5" t="s">
        <v>75</v>
      </c>
      <c r="E146" s="5" t="s">
        <v>75</v>
      </c>
      <c r="F146" s="7" t="s">
        <v>300</v>
      </c>
      <c r="G146" s="7" t="s">
        <v>488</v>
      </c>
      <c r="H146" s="7" t="s">
        <v>281</v>
      </c>
      <c r="I146" s="7" t="s">
        <v>667</v>
      </c>
      <c r="J146" s="7" t="s">
        <v>57</v>
      </c>
      <c r="K146" s="7" t="s">
        <v>674</v>
      </c>
      <c r="L146" s="5">
        <v>139</v>
      </c>
      <c r="M146" s="10" t="s">
        <v>675</v>
      </c>
      <c r="N146" s="7" t="s">
        <v>63</v>
      </c>
      <c r="O146" s="5" t="s">
        <v>82</v>
      </c>
      <c r="P146" s="4">
        <v>43654</v>
      </c>
      <c r="Q146" s="4">
        <v>43646</v>
      </c>
    </row>
    <row r="147" spans="1:17" x14ac:dyDescent="0.25">
      <c r="A147">
        <v>2019</v>
      </c>
      <c r="B147" s="4">
        <v>43556</v>
      </c>
      <c r="C147" s="4">
        <v>43646</v>
      </c>
      <c r="D147" s="5" t="s">
        <v>676</v>
      </c>
      <c r="E147" s="5" t="s">
        <v>676</v>
      </c>
      <c r="F147" s="7" t="s">
        <v>677</v>
      </c>
      <c r="G147" s="7" t="s">
        <v>448</v>
      </c>
      <c r="H147" s="7" t="s">
        <v>678</v>
      </c>
      <c r="I147" s="7" t="s">
        <v>516</v>
      </c>
      <c r="J147" s="7" t="s">
        <v>57</v>
      </c>
      <c r="K147" s="7" t="s">
        <v>268</v>
      </c>
      <c r="L147" s="5">
        <v>140</v>
      </c>
      <c r="M147" s="8" t="s">
        <v>679</v>
      </c>
      <c r="N147" s="7" t="s">
        <v>63</v>
      </c>
      <c r="O147" s="5" t="s">
        <v>82</v>
      </c>
      <c r="P147" s="4">
        <v>43654</v>
      </c>
      <c r="Q147" s="4">
        <v>43646</v>
      </c>
    </row>
    <row r="148" spans="1:17" x14ac:dyDescent="0.25">
      <c r="A148">
        <v>2019</v>
      </c>
      <c r="B148" s="4">
        <v>43556</v>
      </c>
      <c r="C148" s="4">
        <v>43646</v>
      </c>
      <c r="D148" s="5" t="s">
        <v>680</v>
      </c>
      <c r="E148" s="5" t="s">
        <v>680</v>
      </c>
      <c r="F148" s="7" t="s">
        <v>681</v>
      </c>
      <c r="G148" s="7" t="s">
        <v>682</v>
      </c>
      <c r="H148" s="7" t="s">
        <v>144</v>
      </c>
      <c r="I148" s="7" t="s">
        <v>516</v>
      </c>
      <c r="J148" s="7" t="s">
        <v>57</v>
      </c>
      <c r="K148" s="7" t="s">
        <v>494</v>
      </c>
      <c r="L148" s="5">
        <v>141</v>
      </c>
      <c r="M148" s="10" t="s">
        <v>683</v>
      </c>
      <c r="N148" s="9" t="s">
        <v>63</v>
      </c>
      <c r="O148" s="5" t="s">
        <v>82</v>
      </c>
      <c r="P148" s="4">
        <v>43654</v>
      </c>
      <c r="Q148" s="4">
        <v>43646</v>
      </c>
    </row>
    <row r="149" spans="1:17" x14ac:dyDescent="0.25">
      <c r="A149">
        <v>2019</v>
      </c>
      <c r="B149" s="4">
        <v>43556</v>
      </c>
      <c r="C149" s="4">
        <v>43646</v>
      </c>
      <c r="D149" s="5" t="s">
        <v>75</v>
      </c>
      <c r="E149" s="5" t="s">
        <v>75</v>
      </c>
      <c r="F149" s="7" t="s">
        <v>684</v>
      </c>
      <c r="G149" s="7" t="s">
        <v>685</v>
      </c>
      <c r="H149" s="7" t="s">
        <v>682</v>
      </c>
      <c r="I149" s="7" t="s">
        <v>686</v>
      </c>
      <c r="J149" s="7" t="s">
        <v>55</v>
      </c>
      <c r="K149" s="7" t="s">
        <v>648</v>
      </c>
      <c r="L149" s="5">
        <v>142</v>
      </c>
      <c r="M149" s="10" t="s">
        <v>687</v>
      </c>
      <c r="N149" s="7" t="s">
        <v>63</v>
      </c>
      <c r="O149" s="5" t="s">
        <v>82</v>
      </c>
      <c r="P149" s="4">
        <v>43654</v>
      </c>
      <c r="Q149" s="4">
        <v>43646</v>
      </c>
    </row>
    <row r="150" spans="1:17" x14ac:dyDescent="0.25">
      <c r="A150">
        <v>2019</v>
      </c>
      <c r="B150" s="4">
        <v>43556</v>
      </c>
      <c r="C150" s="4">
        <v>43646</v>
      </c>
      <c r="D150" s="5" t="s">
        <v>75</v>
      </c>
      <c r="E150" s="5" t="s">
        <v>75</v>
      </c>
      <c r="F150" s="7" t="s">
        <v>688</v>
      </c>
      <c r="G150" s="7" t="s">
        <v>391</v>
      </c>
      <c r="H150" s="7" t="s">
        <v>689</v>
      </c>
      <c r="I150" s="7" t="s">
        <v>647</v>
      </c>
      <c r="J150" s="7" t="s">
        <v>57</v>
      </c>
      <c r="K150" s="7" t="s">
        <v>263</v>
      </c>
      <c r="L150" s="5">
        <v>143</v>
      </c>
      <c r="M150" s="10" t="s">
        <v>690</v>
      </c>
      <c r="N150" s="9" t="s">
        <v>63</v>
      </c>
      <c r="O150" s="5" t="s">
        <v>82</v>
      </c>
      <c r="P150" s="4">
        <v>43654</v>
      </c>
      <c r="Q150" s="4">
        <v>43646</v>
      </c>
    </row>
    <row r="151" spans="1:17" x14ac:dyDescent="0.25">
      <c r="A151">
        <v>2019</v>
      </c>
      <c r="B151" s="4">
        <v>43556</v>
      </c>
      <c r="C151" s="4">
        <v>43646</v>
      </c>
      <c r="D151" s="5" t="s">
        <v>458</v>
      </c>
      <c r="E151" s="5" t="s">
        <v>458</v>
      </c>
      <c r="F151" s="7" t="s">
        <v>691</v>
      </c>
      <c r="G151" s="7" t="s">
        <v>488</v>
      </c>
      <c r="H151" s="7" t="s">
        <v>692</v>
      </c>
      <c r="I151" s="7" t="s">
        <v>79</v>
      </c>
      <c r="J151" s="7" t="s">
        <v>57</v>
      </c>
      <c r="K151" s="7" t="s">
        <v>263</v>
      </c>
      <c r="L151" s="5">
        <v>144</v>
      </c>
      <c r="M151" s="6" t="s">
        <v>693</v>
      </c>
      <c r="N151" t="s">
        <v>63</v>
      </c>
      <c r="O151" t="s">
        <v>82</v>
      </c>
      <c r="P151" s="4">
        <v>43654</v>
      </c>
      <c r="Q151" s="4">
        <v>43646</v>
      </c>
    </row>
    <row r="152" spans="1:17" x14ac:dyDescent="0.25">
      <c r="A152">
        <v>2019</v>
      </c>
      <c r="B152" s="4">
        <v>43556</v>
      </c>
      <c r="C152" s="4">
        <v>43646</v>
      </c>
      <c r="D152" s="5" t="s">
        <v>83</v>
      </c>
      <c r="E152" s="5" t="s">
        <v>83</v>
      </c>
      <c r="F152" s="7" t="s">
        <v>694</v>
      </c>
      <c r="G152" s="7" t="s">
        <v>243</v>
      </c>
      <c r="H152" s="7" t="s">
        <v>481</v>
      </c>
      <c r="I152" s="7" t="s">
        <v>695</v>
      </c>
      <c r="J152" s="7" t="s">
        <v>55</v>
      </c>
      <c r="K152" s="7" t="s">
        <v>648</v>
      </c>
      <c r="L152" s="5">
        <v>145</v>
      </c>
      <c r="M152" s="6" t="s">
        <v>696</v>
      </c>
      <c r="N152" t="s">
        <v>63</v>
      </c>
      <c r="O152" t="s">
        <v>82</v>
      </c>
      <c r="P152" s="4">
        <v>43654</v>
      </c>
      <c r="Q152" s="4">
        <v>43646</v>
      </c>
    </row>
    <row r="153" spans="1:17" x14ac:dyDescent="0.25">
      <c r="A153">
        <v>2019</v>
      </c>
      <c r="B153" s="4">
        <v>43556</v>
      </c>
      <c r="C153" s="4">
        <v>43646</v>
      </c>
      <c r="D153" s="5" t="s">
        <v>83</v>
      </c>
      <c r="E153" s="5" t="s">
        <v>83</v>
      </c>
      <c r="F153" s="7" t="s">
        <v>697</v>
      </c>
      <c r="G153" s="7" t="s">
        <v>233</v>
      </c>
      <c r="H153" s="7" t="s">
        <v>698</v>
      </c>
      <c r="I153" s="7" t="s">
        <v>699</v>
      </c>
      <c r="J153" s="7" t="s">
        <v>57</v>
      </c>
      <c r="K153" s="7" t="s">
        <v>700</v>
      </c>
      <c r="L153" s="5">
        <v>146</v>
      </c>
      <c r="M153" s="6" t="s">
        <v>701</v>
      </c>
      <c r="N153" t="s">
        <v>63</v>
      </c>
      <c r="O153" t="s">
        <v>82</v>
      </c>
      <c r="P153" s="4">
        <v>43654</v>
      </c>
      <c r="Q153" s="4">
        <v>43646</v>
      </c>
    </row>
    <row r="154" spans="1:17" x14ac:dyDescent="0.25">
      <c r="A154">
        <v>2019</v>
      </c>
      <c r="B154" s="4">
        <v>43556</v>
      </c>
      <c r="C154" s="4">
        <v>43646</v>
      </c>
      <c r="D154" s="5" t="s">
        <v>83</v>
      </c>
      <c r="E154" s="5" t="s">
        <v>83</v>
      </c>
      <c r="F154" s="7" t="s">
        <v>702</v>
      </c>
      <c r="G154" s="7" t="s">
        <v>381</v>
      </c>
      <c r="H154" s="7" t="s">
        <v>703</v>
      </c>
      <c r="I154" s="7" t="s">
        <v>704</v>
      </c>
      <c r="J154" s="7" t="s">
        <v>57</v>
      </c>
      <c r="K154" s="7" t="s">
        <v>263</v>
      </c>
      <c r="L154" s="5">
        <v>147</v>
      </c>
      <c r="M154" s="6" t="s">
        <v>705</v>
      </c>
      <c r="N154" t="s">
        <v>63</v>
      </c>
      <c r="O154" t="s">
        <v>82</v>
      </c>
      <c r="P154" s="4">
        <v>43654</v>
      </c>
      <c r="Q154" s="4">
        <v>43646</v>
      </c>
    </row>
    <row r="155" spans="1:17" x14ac:dyDescent="0.25">
      <c r="A155">
        <v>2019</v>
      </c>
      <c r="B155" s="4">
        <v>43556</v>
      </c>
      <c r="C155" s="4">
        <v>43646</v>
      </c>
      <c r="D155" s="5" t="s">
        <v>83</v>
      </c>
      <c r="E155" s="5" t="s">
        <v>83</v>
      </c>
      <c r="F155" s="7" t="s">
        <v>706</v>
      </c>
      <c r="G155" s="7" t="s">
        <v>707</v>
      </c>
      <c r="H155" s="7" t="s">
        <v>708</v>
      </c>
      <c r="I155" s="7" t="s">
        <v>290</v>
      </c>
      <c r="J155" s="7" t="s">
        <v>56</v>
      </c>
      <c r="K155" s="7" t="s">
        <v>709</v>
      </c>
      <c r="L155" s="5">
        <v>148</v>
      </c>
      <c r="M155" s="6" t="s">
        <v>710</v>
      </c>
      <c r="N155" t="s">
        <v>63</v>
      </c>
      <c r="O155" t="s">
        <v>82</v>
      </c>
      <c r="P155" s="4">
        <v>43654</v>
      </c>
      <c r="Q155" s="4">
        <v>43646</v>
      </c>
    </row>
    <row r="156" spans="1:17" x14ac:dyDescent="0.25">
      <c r="A156">
        <v>2019</v>
      </c>
      <c r="B156" s="4">
        <v>43556</v>
      </c>
      <c r="C156" s="4">
        <v>43646</v>
      </c>
      <c r="D156" s="5" t="s">
        <v>83</v>
      </c>
      <c r="E156" s="5" t="s">
        <v>83</v>
      </c>
      <c r="F156" s="7" t="s">
        <v>711</v>
      </c>
      <c r="G156" s="7" t="s">
        <v>712</v>
      </c>
      <c r="H156" s="7" t="s">
        <v>331</v>
      </c>
      <c r="I156" s="7" t="s">
        <v>713</v>
      </c>
      <c r="J156" s="7" t="s">
        <v>57</v>
      </c>
      <c r="K156" s="7" t="s">
        <v>637</v>
      </c>
      <c r="L156" s="5">
        <v>149</v>
      </c>
      <c r="M156" s="6" t="s">
        <v>714</v>
      </c>
      <c r="N156" t="s">
        <v>63</v>
      </c>
      <c r="O156" t="s">
        <v>82</v>
      </c>
      <c r="P156" s="4">
        <v>43654</v>
      </c>
      <c r="Q156" s="4">
        <v>43646</v>
      </c>
    </row>
    <row r="157" spans="1:17" x14ac:dyDescent="0.25">
      <c r="A157">
        <v>2019</v>
      </c>
      <c r="B157" s="4">
        <v>43556</v>
      </c>
      <c r="C157" s="4">
        <v>43646</v>
      </c>
      <c r="D157" s="5" t="s">
        <v>83</v>
      </c>
      <c r="E157" s="5" t="s">
        <v>83</v>
      </c>
      <c r="F157" s="7" t="s">
        <v>265</v>
      </c>
      <c r="G157" s="7" t="s">
        <v>144</v>
      </c>
      <c r="H157" s="7" t="s">
        <v>1217</v>
      </c>
      <c r="I157" s="7" t="s">
        <v>443</v>
      </c>
      <c r="J157" s="7" t="s">
        <v>57</v>
      </c>
      <c r="K157" s="7" t="s">
        <v>1218</v>
      </c>
      <c r="L157" s="5">
        <v>150</v>
      </c>
      <c r="M157" s="6" t="s">
        <v>1219</v>
      </c>
      <c r="N157" t="s">
        <v>63</v>
      </c>
      <c r="O157" t="s">
        <v>82</v>
      </c>
      <c r="P157" s="4">
        <v>43654</v>
      </c>
      <c r="Q157" s="4">
        <v>43646</v>
      </c>
    </row>
    <row r="158" spans="1:17" x14ac:dyDescent="0.25">
      <c r="A158">
        <v>2019</v>
      </c>
      <c r="B158" s="4">
        <v>43556</v>
      </c>
      <c r="C158" s="4">
        <v>43646</v>
      </c>
      <c r="D158" s="5" t="s">
        <v>75</v>
      </c>
      <c r="E158" s="5" t="s">
        <v>75</v>
      </c>
      <c r="F158" s="7" t="s">
        <v>1212</v>
      </c>
      <c r="G158" s="7" t="s">
        <v>1211</v>
      </c>
      <c r="H158" s="7" t="s">
        <v>210</v>
      </c>
      <c r="I158" s="7" t="s">
        <v>262</v>
      </c>
      <c r="J158" s="7" t="s">
        <v>57</v>
      </c>
      <c r="K158" s="7" t="s">
        <v>1221</v>
      </c>
      <c r="L158" s="5">
        <v>151</v>
      </c>
      <c r="M158" s="6" t="s">
        <v>1222</v>
      </c>
      <c r="N158" s="7" t="s">
        <v>63</v>
      </c>
      <c r="O158" t="s">
        <v>82</v>
      </c>
      <c r="P158" s="4">
        <v>43654</v>
      </c>
      <c r="Q158" s="4">
        <v>43646</v>
      </c>
    </row>
    <row r="159" spans="1:17" x14ac:dyDescent="0.25">
      <c r="A159">
        <v>2019</v>
      </c>
      <c r="B159" s="4">
        <v>43556</v>
      </c>
      <c r="C159" s="4">
        <v>43646</v>
      </c>
      <c r="D159" s="5" t="s">
        <v>75</v>
      </c>
      <c r="E159" s="5" t="s">
        <v>75</v>
      </c>
      <c r="F159" s="7" t="s">
        <v>1214</v>
      </c>
      <c r="G159" s="7" t="s">
        <v>1213</v>
      </c>
      <c r="H159" s="7" t="s">
        <v>201</v>
      </c>
      <c r="I159" s="7" t="s">
        <v>443</v>
      </c>
      <c r="J159" s="7" t="s">
        <v>57</v>
      </c>
      <c r="K159" s="7" t="s">
        <v>1226</v>
      </c>
      <c r="L159" s="5">
        <v>152</v>
      </c>
      <c r="M159" s="6" t="s">
        <v>1227</v>
      </c>
      <c r="N159" s="7" t="s">
        <v>63</v>
      </c>
      <c r="O159" t="s">
        <v>82</v>
      </c>
      <c r="P159" s="4">
        <v>43654</v>
      </c>
      <c r="Q159" s="4">
        <v>43646</v>
      </c>
    </row>
    <row r="160" spans="1:17" x14ac:dyDescent="0.25">
      <c r="A160">
        <v>2019</v>
      </c>
      <c r="B160" s="4">
        <v>43556</v>
      </c>
      <c r="C160" s="4">
        <v>43646</v>
      </c>
      <c r="D160" s="5" t="s">
        <v>75</v>
      </c>
      <c r="E160" s="5" t="s">
        <v>75</v>
      </c>
      <c r="F160" s="7" t="s">
        <v>1216</v>
      </c>
      <c r="G160" s="7" t="s">
        <v>1215</v>
      </c>
      <c r="H160" s="7" t="s">
        <v>425</v>
      </c>
      <c r="I160" s="7" t="s">
        <v>443</v>
      </c>
      <c r="J160" s="7" t="s">
        <v>57</v>
      </c>
      <c r="K160" s="7" t="s">
        <v>1226</v>
      </c>
      <c r="L160" s="5">
        <v>153</v>
      </c>
      <c r="M160" s="6" t="s">
        <v>1229</v>
      </c>
      <c r="N160" t="s">
        <v>63</v>
      </c>
      <c r="O160" t="s">
        <v>82</v>
      </c>
      <c r="P160" s="4">
        <v>43654</v>
      </c>
      <c r="Q160" s="4">
        <v>43646</v>
      </c>
    </row>
    <row r="161" spans="1:17" x14ac:dyDescent="0.25">
      <c r="A161">
        <v>2019</v>
      </c>
      <c r="B161" s="4">
        <v>43556</v>
      </c>
      <c r="C161" s="4">
        <v>43646</v>
      </c>
      <c r="D161" s="5" t="s">
        <v>106</v>
      </c>
      <c r="E161" s="5" t="s">
        <v>106</v>
      </c>
      <c r="F161" s="7" t="s">
        <v>1235</v>
      </c>
      <c r="G161" s="7" t="s">
        <v>281</v>
      </c>
      <c r="H161" s="7" t="s">
        <v>1234</v>
      </c>
      <c r="I161" s="7" t="s">
        <v>667</v>
      </c>
      <c r="J161" s="7" t="s">
        <v>57</v>
      </c>
      <c r="K161" s="7" t="s">
        <v>536</v>
      </c>
      <c r="L161" s="5">
        <v>154</v>
      </c>
      <c r="M161" s="6" t="s">
        <v>1236</v>
      </c>
      <c r="N161" t="s">
        <v>63</v>
      </c>
      <c r="O161" t="s">
        <v>82</v>
      </c>
      <c r="P161" s="4">
        <v>43654</v>
      </c>
      <c r="Q161" s="4">
        <v>43646</v>
      </c>
    </row>
    <row r="162" spans="1:17" x14ac:dyDescent="0.25">
      <c r="A162" s="3">
        <v>2019</v>
      </c>
      <c r="B162" s="4">
        <v>43556</v>
      </c>
      <c r="C162" s="4">
        <v>43646</v>
      </c>
      <c r="D162" s="5" t="s">
        <v>75</v>
      </c>
      <c r="E162" s="5" t="s">
        <v>75</v>
      </c>
      <c r="F162" s="7" t="s">
        <v>1241</v>
      </c>
      <c r="G162" s="7" t="s">
        <v>386</v>
      </c>
      <c r="H162" s="7" t="s">
        <v>374</v>
      </c>
      <c r="I162" s="7" t="s">
        <v>443</v>
      </c>
      <c r="J162" s="3" t="s">
        <v>56</v>
      </c>
      <c r="K162" s="3" t="s">
        <v>336</v>
      </c>
      <c r="L162" s="5">
        <v>155</v>
      </c>
      <c r="M162" s="6" t="s">
        <v>1242</v>
      </c>
      <c r="N162" s="3" t="s">
        <v>63</v>
      </c>
      <c r="O162" s="3" t="s">
        <v>82</v>
      </c>
      <c r="P162" s="4">
        <v>43654</v>
      </c>
      <c r="Q162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158:J162" xr:uid="{00000000-0002-0000-0000-000000000000}">
      <formula1>Hidden_19</formula1>
    </dataValidation>
    <dataValidation type="list" allowBlank="1" showErrorMessage="1" sqref="N152:N162" xr:uid="{00000000-0002-0000-0000-000001000000}">
      <formula1>Hidden_213</formula1>
    </dataValidation>
  </dataValidations>
  <hyperlinks>
    <hyperlink ref="M8" r:id="rId1" xr:uid="{A8BF7858-5F8B-46A2-84F9-E5398C10E4BA}"/>
    <hyperlink ref="M152" r:id="rId2" xr:uid="{44C4550A-A4FA-41ED-B167-B090680D6AE3}"/>
    <hyperlink ref="M151" r:id="rId3" xr:uid="{FFA4ED76-5D85-4FE3-A63D-DB1321021258}"/>
    <hyperlink ref="M155" r:id="rId4" xr:uid="{152B7CFC-67D9-44BB-AC18-93916FCA1E4E}"/>
    <hyperlink ref="M156" r:id="rId5" xr:uid="{8D8DEAED-F42A-4E1B-A244-8167DE34C2CD}"/>
    <hyperlink ref="M154" r:id="rId6" xr:uid="{54E40E17-BF69-4EC4-A38F-EC4D86C50D40}"/>
    <hyperlink ref="M153" r:id="rId7" xr:uid="{588DA8F2-A276-4653-A847-1F657A957FA4}"/>
    <hyperlink ref="M150" r:id="rId8" xr:uid="{A0ACA7E7-3C61-4601-AB08-172424105434}"/>
    <hyperlink ref="M149" r:id="rId9" xr:uid="{65B1D17D-E290-4C91-A41E-28BFDBFE70A8}"/>
    <hyperlink ref="M148" r:id="rId10" xr:uid="{E852DA31-1935-4AFC-B600-0789ADC6AE55}"/>
    <hyperlink ref="M147" r:id="rId11" xr:uid="{9E28ADCA-9F4D-45B9-80B0-9519B860BBAE}"/>
    <hyperlink ref="M134" r:id="rId12" xr:uid="{47A3E52A-30B4-4F8D-9D8A-6E08493D0D5A}"/>
    <hyperlink ref="M133" r:id="rId13" xr:uid="{0C9AFD31-45D9-4211-9549-A5C118850F17}"/>
    <hyperlink ref="M131" r:id="rId14" display="http://www.reynosa.gob.mx/transparencia/pdf/cv/FRANCISCO JAVIER_PALACIOS_GONZALEZ.pdf" xr:uid="{55DDEA62-9DCB-4C07-B0F4-A266B82D7E47}"/>
    <hyperlink ref="M130" r:id="rId15" display="http://www.reynosa.gob.mx/transparencia/pdf/cv/JOSE IRAM_RODRIGUEZ_LIMON.pdf" xr:uid="{CB5E1BCE-F866-4EE8-B56D-E009E20D8745}"/>
    <hyperlink ref="M129" r:id="rId16" xr:uid="{4A3DA1A0-45D5-4186-8EF2-A8D3BC249CDD}"/>
    <hyperlink ref="M128" r:id="rId17" xr:uid="{E1635125-E6C9-484A-97AC-CFFB66E6F9DA}"/>
    <hyperlink ref="M127" r:id="rId18" xr:uid="{BE0BE5BE-AF24-4337-8BD7-982DCB65485B}"/>
    <hyperlink ref="M126" r:id="rId19" display="http://www.reynosa.gob.mx/transparencia/pdf/cv/MAKI ESTHER_ORTIZ_DOMINGUEZ.pdf" xr:uid="{49AFF947-8A70-42D2-9BF0-C26DA7F7A6BC}"/>
    <hyperlink ref="M125" r:id="rId20" xr:uid="{E4EA8A7A-BC69-40C9-9C03-38D2CAE30455}"/>
    <hyperlink ref="M124" r:id="rId21" display="http://www.reynosa.gob.mx/transparencia/pdf/cv/VICTOR HUGO_GARCIA_FLORES.pdf" xr:uid="{149DC0D2-7B73-4676-BDCD-34E28F10FF88}"/>
    <hyperlink ref="M123" r:id="rId22" display="http://www.reynosa.gob.mx/transparencia/pdf/cv/HECTOR EDUARDO_FLORES_GOMEZ.pdf" xr:uid="{8474A8EB-F056-4139-8E9B-385AFF6D5B5B}"/>
    <hyperlink ref="M122" r:id="rId23" display="http://www.reynosa.gob.mx/transparencia/pdf/cv/ERIKA LORENA_SALDAÑA_MUÑOZ.pdf" xr:uid="{31F7230F-61BF-4F07-BE5F-24A2E48EFABE}"/>
    <hyperlink ref="M121" r:id="rId24" display="http://www.reynosa.gob.mx/transparencia/pdf/cv/MARIA DEL ROSARIO_RODRIGUEZ_VELAZQUEZ.pdf" xr:uid="{F277F108-5024-40FF-8E97-A7193124EDA7}"/>
    <hyperlink ref="M120" r:id="rId25" display="http://www.reynosa.gob.mx/transparencia/pdf/cv/MARIO ALBERTO_RAMIREZ_RUIZ.pdf" xr:uid="{344C71A8-3957-4C8D-AC8E-F5F541FF335F}"/>
    <hyperlink ref="M119" r:id="rId26" xr:uid="{AED4726D-F7D5-4BDF-897D-E8111670037D}"/>
    <hyperlink ref="M118" r:id="rId27" display="http://www.reynosa.gob.mx/transparencia/pdf/cv/CLAUDIA MARGARITA_PACHECO_QUINTERO.pdf" xr:uid="{9D8E2236-D0BA-4324-96B5-00D87D22054E}"/>
    <hyperlink ref="M117" r:id="rId28" display="http://www.reynosa.gob.mx/transparencia/pdf/cv/ALEJANDRO ALBERTO_ORTIZ_ORNELAS.pdf" xr:uid="{8B632A31-C686-4FF0-9234-D0884C8A427A}"/>
    <hyperlink ref="M116" r:id="rId29" display="http://www.reynosa.gob.mx/transparencia/pdf/cv/DENYA VERENICE_MURILLO_DOMINGUEZ.pdf" xr:uid="{12FFE6F0-1751-4DA6-B65E-7030338AE80E}"/>
    <hyperlink ref="M115" r:id="rId30" xr:uid="{F4ADA0BD-F8A4-48DE-AB5D-8BEEF857920C}"/>
    <hyperlink ref="M114" r:id="rId31" display="http://www.reynosa.gob.mx/transparencia/pdf/cv/ELIACIB ADIEL_LEIJA_GARZA.pdf" xr:uid="{49DBAF77-85D3-49F0-B1E1-E177D98FC6A7}"/>
    <hyperlink ref="M113" r:id="rId32" xr:uid="{90518E07-DD80-4295-90E6-D6275E6B7763}"/>
    <hyperlink ref="M112" r:id="rId33" display="http://www.reynosa.gob.mx/transparencia/pdf/cv/BLANCA LETICIA_GUTIERREZ_GARZA.pdf" xr:uid="{7CA91DEC-E916-401F-A2D5-E4476A5E07E7}"/>
    <hyperlink ref="M111" r:id="rId34" display="http://www.reynosa.gob.mx/transparencia/pdf/cv/JUAN OVIDIO_GARCIA_GARCIA.pdf" xr:uid="{FC70E3EA-FED5-42D3-B2DB-877307119F3D}"/>
    <hyperlink ref="M110" r:id="rId35" display="http://www.reynosa.gob.mx/transparencia/pdf/cv/MARCO ANTONIO_GALLEGOS_GALVAN.pdf" xr:uid="{A3565A68-9360-415E-A571-EF1B0182CC29}"/>
    <hyperlink ref="M109" r:id="rId36" display="http://www.reynosa.gob.mx/transparencia/pdf/cv/MAIRA ROSALINDA _DELGADO_MARTINEZ.pdf" xr:uid="{C31F3E82-23BB-4F7F-B0EA-85131FB4C6AD}"/>
    <hyperlink ref="M108" r:id="rId37" display="http://www.reynosa.gob.mx/transparencia/pdf/cv/NORMA EMILIA_DE LA CRUZ_VILLAMAN.pdf" xr:uid="{A07BE76F-1FD6-4146-89F1-29B053712E00}"/>
    <hyperlink ref="M107" r:id="rId38" display="http://www.reynosa.gob.mx/transparencia/pdf/cv/MARIA ELENA_BLANCO_CHAVEZ.pdf" xr:uid="{F232B7DC-F119-4BCB-9EDA-915967FBEC4F}"/>
    <hyperlink ref="M106" r:id="rId39" display="http://www.reynosa.gob.mx/transparencia/pdf/cv/ZITA DEL CARMEN_GUADARRAMA_ALEMAN.pdf" xr:uid="{7B96A6D5-C74E-44BE-944D-0D29DFA143FD}"/>
    <hyperlink ref="M105" r:id="rId40" xr:uid="{8D5D4522-0343-4E27-B93A-D937C62C9C17}"/>
    <hyperlink ref="M104" r:id="rId41" xr:uid="{B10CD15C-157B-4676-B40D-F1C912D9526D}"/>
    <hyperlink ref="M103" r:id="rId42" display="http://www.reynosa.gob.mx/transparencia/pdf/cv/JOSE RAMON_CARDENAS_HERNANDEZ.pdf" xr:uid="{53C67CD4-ED81-40E6-A5B3-1FB18D6884FB}"/>
    <hyperlink ref="M102" r:id="rId43" xr:uid="{21FF3DA6-8932-4B80-9413-F093A626725B}"/>
    <hyperlink ref="M101" r:id="rId44" xr:uid="{F168DEC3-95B3-4BCC-921D-E4BAF68EB75E}"/>
    <hyperlink ref="M100" r:id="rId45" xr:uid="{7BA8C806-DD33-4CDA-B5EA-7ABF29C14E37}"/>
    <hyperlink ref="M99" r:id="rId46" xr:uid="{FAEA7698-BB83-4CD9-8E0C-51850B342066}"/>
    <hyperlink ref="M98" r:id="rId47" xr:uid="{825D3EB7-615B-4D1B-997C-A34826F6B14F}"/>
    <hyperlink ref="M97" r:id="rId48" xr:uid="{0FB7048C-0EDB-41D7-88D8-22280AD69F1F}"/>
    <hyperlink ref="M96" r:id="rId49" xr:uid="{52E97E99-ADC2-4AE2-97C2-DF95CA71C08F}"/>
    <hyperlink ref="M95" r:id="rId50" xr:uid="{3381CF9E-BCF3-456B-AB25-D91BD33D00DC}"/>
    <hyperlink ref="M94" r:id="rId51" xr:uid="{3F202AD4-C7C1-402E-AEC3-2B0CFDBC4622}"/>
    <hyperlink ref="M93" r:id="rId52" xr:uid="{A37D77D3-F96C-4887-B450-03DEB359EEF2}"/>
    <hyperlink ref="M92" r:id="rId53" xr:uid="{60524AF7-AC30-465B-87F0-A81BC7336C8B}"/>
    <hyperlink ref="M91" r:id="rId54" xr:uid="{A1251425-10C8-4C63-B48C-99ECDCCF9765}"/>
    <hyperlink ref="M90" r:id="rId55" xr:uid="{6192ED23-7039-4091-843D-3C0828A604D5}"/>
    <hyperlink ref="M89" r:id="rId56" xr:uid="{66B0623C-FCA8-4046-9718-CCC7BFEDAE3E}"/>
    <hyperlink ref="M88" r:id="rId57" xr:uid="{C765A2AC-EDF6-4F7E-81F9-39FB03308120}"/>
    <hyperlink ref="M87" r:id="rId58" xr:uid="{AE0FF3A8-7766-4B28-B5FD-CA6BEC47D036}"/>
    <hyperlink ref="M86" r:id="rId59" xr:uid="{DA1F9D9B-70FF-4B0F-8092-FBA071DF3648}"/>
    <hyperlink ref="M85" r:id="rId60" xr:uid="{FBC3C28F-0D44-4139-8720-8C42233A6C6E}"/>
    <hyperlink ref="M84" r:id="rId61" xr:uid="{557CE92B-9979-45C5-953F-7AE7578C7790}"/>
    <hyperlink ref="M83" r:id="rId62" xr:uid="{E436C6D5-2781-4226-90B8-75B4D86BF627}"/>
    <hyperlink ref="M81" r:id="rId63" xr:uid="{78DB7D8E-0059-40D3-A4A0-DB87941E8F29}"/>
    <hyperlink ref="M80" r:id="rId64" xr:uid="{A0DEA3D4-9296-4FD1-ADFA-909FAF65852D}"/>
    <hyperlink ref="M79" r:id="rId65" xr:uid="{2A875F10-5A5C-4180-B175-1424BFD9D972}"/>
    <hyperlink ref="M78" r:id="rId66" xr:uid="{F25E8949-89F4-4B31-982C-4E2EA8D670CF}"/>
    <hyperlink ref="M77" r:id="rId67" xr:uid="{0F0338B5-CC03-4F0E-96D2-18B01770E827}"/>
    <hyperlink ref="M76" r:id="rId68" xr:uid="{B0952CAA-8923-4875-8646-5991285E4A5E}"/>
    <hyperlink ref="M75" r:id="rId69" xr:uid="{85A80690-FFA3-43F1-9E84-60221DFFA6C5}"/>
    <hyperlink ref="M74" r:id="rId70" xr:uid="{DEC6CA6B-EDAB-46B6-97BA-FEDB9CD71913}"/>
    <hyperlink ref="M73" r:id="rId71" xr:uid="{5DABBFE5-9AE7-4591-8AD5-8B1F001CA57B}"/>
    <hyperlink ref="M72" r:id="rId72" xr:uid="{EF10199B-4444-41DC-B668-5325DD729277}"/>
    <hyperlink ref="M71" r:id="rId73" xr:uid="{664238A2-7C3A-4EC0-AFAD-ED51FBB969B2}"/>
    <hyperlink ref="M70" r:id="rId74" xr:uid="{274B3787-1299-4106-90BE-C22DBE75E5D0}"/>
    <hyperlink ref="M69" r:id="rId75" xr:uid="{4A61AAD1-C655-4BD7-9BC3-FAB77740E6E5}"/>
    <hyperlink ref="M68" r:id="rId76" xr:uid="{72A078D1-5DB0-48E1-8F50-82FC95B508AA}"/>
    <hyperlink ref="M66" r:id="rId77" xr:uid="{1AB7F5C8-1BB6-44D7-A456-7EBB42C4CD31}"/>
    <hyperlink ref="M65" r:id="rId78" xr:uid="{5605155F-FD2E-414A-A7AB-845B1785D3A5}"/>
    <hyperlink ref="M64" r:id="rId79" xr:uid="{5C4EF5AD-FF4F-4221-B249-79FEF9F4ECDE}"/>
    <hyperlink ref="M63" r:id="rId80" xr:uid="{FB70EAF4-C2DE-49BA-BCFA-A72C68200E3F}"/>
    <hyperlink ref="M62" r:id="rId81" xr:uid="{D7D151DE-93F3-48EA-967F-503B7BAC9C88}"/>
    <hyperlink ref="M61" r:id="rId82" xr:uid="{86D9DD87-F957-4F7B-BEFB-1818B4939869}"/>
    <hyperlink ref="M60" r:id="rId83" xr:uid="{13398A2F-D664-46E1-81C5-131CB667D588}"/>
    <hyperlink ref="M59" r:id="rId84" xr:uid="{658EACB0-0751-41E1-B2CD-537C48D1540E}"/>
    <hyperlink ref="M58" r:id="rId85" xr:uid="{B7892982-5C41-46C1-8920-F5A768C3914B}"/>
    <hyperlink ref="M57" r:id="rId86" xr:uid="{53170681-AF2E-45EA-A356-5E6919E952AC}"/>
    <hyperlink ref="M56" r:id="rId87" xr:uid="{A993FCCB-D033-49CB-937F-64E096405FF9}"/>
    <hyperlink ref="M55" r:id="rId88" xr:uid="{F16C30DB-B2D2-46EE-B083-DCF2B9CC9CE1}"/>
    <hyperlink ref="M54" r:id="rId89" xr:uid="{C36687A5-0276-4E00-A708-459A70791647}"/>
    <hyperlink ref="M53" r:id="rId90" xr:uid="{27FB7BCB-21D3-41D5-A24C-3660A429A9D3}"/>
    <hyperlink ref="M52" r:id="rId91" xr:uid="{0A0F8D51-8494-4C18-B4D1-21F08C638C7C}"/>
    <hyperlink ref="M51" r:id="rId92" xr:uid="{C52BD9B4-3EB5-4090-B040-CCBB6498EBEB}"/>
    <hyperlink ref="M50" r:id="rId93" xr:uid="{B4B3ECA1-C170-4AF0-B5B2-7D4D3118FC07}"/>
    <hyperlink ref="M49" r:id="rId94" xr:uid="{70CDFCE8-9E41-4E5E-B0B6-1117E178D741}"/>
    <hyperlink ref="M48" r:id="rId95" xr:uid="{71FFA15D-32FF-44AF-9F92-C1BAAA03E950}"/>
    <hyperlink ref="M47" r:id="rId96" xr:uid="{F9ABF47B-19D1-4FED-8115-4FB8C368FBBC}"/>
    <hyperlink ref="M46" r:id="rId97" xr:uid="{7A4C9743-F2BC-4238-8B11-93C54CD8179E}"/>
    <hyperlink ref="M45" r:id="rId98" xr:uid="{D161CB3C-1D8C-4955-81AA-2E61B45B1D7A}"/>
    <hyperlink ref="M44" r:id="rId99" xr:uid="{CDD82859-F75E-4D40-BE69-6295A198FBCA}"/>
    <hyperlink ref="M43" r:id="rId100" xr:uid="{B014B5D3-2E79-4949-A305-969642243216}"/>
    <hyperlink ref="M42" r:id="rId101" xr:uid="{2B6FBC02-87B1-4DC0-8F11-E70D3BE7F19C}"/>
    <hyperlink ref="M41" r:id="rId102" xr:uid="{DD170A5B-43CC-4803-B748-CC59BB904352}"/>
    <hyperlink ref="M40" r:id="rId103" xr:uid="{6BB866B3-A1C4-465F-A7EF-03AC22A001F1}"/>
    <hyperlink ref="M39" r:id="rId104" xr:uid="{533BE616-B665-4B72-B0F4-44E61AE50A36}"/>
    <hyperlink ref="M38" r:id="rId105" xr:uid="{4EE63A97-4BC6-4003-BEDD-002687A6A3BE}"/>
    <hyperlink ref="M37" r:id="rId106" xr:uid="{008B2D36-6258-4E04-945A-43B60330FD09}"/>
    <hyperlink ref="M36" r:id="rId107" xr:uid="{F1E06B00-E318-4339-A513-16194F9931E8}"/>
    <hyperlink ref="M35" r:id="rId108" xr:uid="{27F29F53-B38B-4392-8024-62095F521AA0}"/>
    <hyperlink ref="M34" r:id="rId109" xr:uid="{385566D6-321F-478D-9943-1A2579C4FB4F}"/>
    <hyperlink ref="M33" r:id="rId110" xr:uid="{315081C7-2993-4796-B2C2-387B42B3AF30}"/>
    <hyperlink ref="M32" r:id="rId111" xr:uid="{DE1EC778-23B2-4D14-93AC-B1B3B14252F5}"/>
    <hyperlink ref="M31" r:id="rId112" xr:uid="{468F39E1-9FE5-4E54-874E-75F1891B0934}"/>
    <hyperlink ref="M30" r:id="rId113" xr:uid="{28653F77-81C5-437A-A860-C323A4929A50}"/>
    <hyperlink ref="M29" r:id="rId114" xr:uid="{EDD42CC1-2CBD-4C1B-BBEE-65EBEB65363E}"/>
    <hyperlink ref="M27" r:id="rId115" xr:uid="{FB52090D-A492-40CD-BEB3-914F92F257A2}"/>
    <hyperlink ref="M26" r:id="rId116" xr:uid="{1CF5E1DD-894E-4D6D-A319-807D885F0277}"/>
    <hyperlink ref="M25" r:id="rId117" xr:uid="{7355702E-51A4-43E4-8F1F-CA8688CB0928}"/>
    <hyperlink ref="M24" r:id="rId118" xr:uid="{4AD4DFF3-2FC7-4C6D-99D2-F499CD492671}"/>
    <hyperlink ref="M23" r:id="rId119" xr:uid="{20E3EF93-8DEC-43C1-A00B-709EF7689D61}"/>
    <hyperlink ref="M22" r:id="rId120" xr:uid="{9910B0C7-67DB-4A4E-AD33-1FD3CBA49472}"/>
    <hyperlink ref="M21" r:id="rId121" xr:uid="{75656BAA-B712-44D3-8B6C-B7E4AD433CAD}"/>
    <hyperlink ref="M20" r:id="rId122" xr:uid="{DF5B4E9D-F60E-486D-A3F1-EDEEB5B2FA20}"/>
    <hyperlink ref="M19" r:id="rId123" xr:uid="{FCA816EF-AE3F-4D4F-B30F-21707D67D75F}"/>
    <hyperlink ref="M18" r:id="rId124" xr:uid="{D9413113-0468-430B-B5F3-5A24A5D5B77E}"/>
    <hyperlink ref="M17" r:id="rId125" xr:uid="{FE041D40-66ED-441A-8969-76321103E14C}"/>
    <hyperlink ref="M16" r:id="rId126" xr:uid="{56E43A9A-566C-4B02-9F4B-7DE1D0154721}"/>
    <hyperlink ref="M15" r:id="rId127" xr:uid="{5F00F87B-02DD-4086-A2E5-AED5BD1D60C4}"/>
    <hyperlink ref="M14" r:id="rId128" xr:uid="{1EB37381-536C-4C3A-BC99-169414C202BF}"/>
    <hyperlink ref="M13" r:id="rId129" xr:uid="{EC0391EF-0BEC-441C-9ADB-D723C608A7E4}"/>
    <hyperlink ref="M12" r:id="rId130" xr:uid="{DA6714A4-31A2-463A-8194-B54A1B12C5BE}"/>
    <hyperlink ref="M11" r:id="rId131" xr:uid="{946F7674-6E99-4404-8A22-6B2B9C51B0B5}"/>
    <hyperlink ref="M10" r:id="rId132" xr:uid="{FC5AB73A-0897-419B-80C4-01551A417522}"/>
    <hyperlink ref="M9" r:id="rId133" xr:uid="{18B78A2A-20A6-4CEB-BB0F-1413E36F0342}"/>
    <hyperlink ref="M136" r:id="rId134" xr:uid="{231CE9F9-43F8-47C4-8CAD-38568AF0236B}"/>
    <hyperlink ref="M146" r:id="rId135" xr:uid="{EEF3C806-2A23-45AC-BA7B-127BBB413AAB}"/>
    <hyperlink ref="M145" r:id="rId136" xr:uid="{37FE822D-7BE9-4ABF-8D5C-8F2140AC1CFB}"/>
    <hyperlink ref="M144" r:id="rId137" xr:uid="{723F0594-DF32-4FBA-805B-AA1A4E40B449}"/>
    <hyperlink ref="M143" r:id="rId138" xr:uid="{FC55EB7F-10B1-4D32-87A3-15CB9BC7D306}"/>
    <hyperlink ref="M142" r:id="rId139" xr:uid="{04A86F69-5660-47EF-A153-99B18143A585}"/>
    <hyperlink ref="M141" r:id="rId140" xr:uid="{E1F380BA-6FB4-4435-83CB-CAEB021599AC}"/>
    <hyperlink ref="M140" r:id="rId141" xr:uid="{04666B98-2791-4912-B318-58026EB0498A}"/>
    <hyperlink ref="M139" r:id="rId142" xr:uid="{A34665BC-CA3B-4047-8F3B-7E342390557A}"/>
    <hyperlink ref="M138" r:id="rId143" xr:uid="{D4875388-C37C-4E98-873C-2BBA29CF95DD}"/>
    <hyperlink ref="M137" r:id="rId144" xr:uid="{ABD07C6C-9754-4CB1-92F6-58A40C73E409}"/>
    <hyperlink ref="M157" r:id="rId145" xr:uid="{50F9D8D2-EA81-4358-A431-93940C8F32F6}"/>
    <hyperlink ref="M158" r:id="rId146" xr:uid="{C203AA7E-99FA-40B1-8793-1EED6BD5A5B9}"/>
    <hyperlink ref="M159" r:id="rId147" xr:uid="{271BCB1A-73C0-45CB-A3BA-7F9C85EF7EE7}"/>
    <hyperlink ref="M160" r:id="rId148" xr:uid="{D7032991-850A-47E0-A323-BE6A8FA767BB}"/>
    <hyperlink ref="M161" r:id="rId149" xr:uid="{504115D6-4C7A-4DB0-A053-37A0C11E0FAD}"/>
    <hyperlink ref="M162" r:id="rId150" xr:uid="{5F34359D-7A81-4EB0-9916-D221585B5B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8"/>
  <sheetViews>
    <sheetView topLeftCell="A130" workbookViewId="0">
      <selection activeCell="B158" sqref="B15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t="s">
        <v>715</v>
      </c>
      <c r="C4" t="s">
        <v>716</v>
      </c>
      <c r="D4" t="s">
        <v>717</v>
      </c>
      <c r="E4" t="s">
        <v>75</v>
      </c>
      <c r="F4" t="s">
        <v>718</v>
      </c>
    </row>
    <row r="5" spans="1:6" x14ac:dyDescent="0.25">
      <c r="A5" s="5">
        <v>2</v>
      </c>
      <c r="B5" t="s">
        <v>719</v>
      </c>
      <c r="C5" t="s">
        <v>720</v>
      </c>
      <c r="D5" t="s">
        <v>721</v>
      </c>
      <c r="E5" t="s">
        <v>75</v>
      </c>
      <c r="F5" t="s">
        <v>722</v>
      </c>
    </row>
    <row r="6" spans="1:6" x14ac:dyDescent="0.25">
      <c r="A6" s="5">
        <v>3</v>
      </c>
      <c r="B6" t="s">
        <v>723</v>
      </c>
      <c r="C6" t="s">
        <v>724</v>
      </c>
      <c r="D6" t="s">
        <v>725</v>
      </c>
      <c r="E6" t="s">
        <v>726</v>
      </c>
      <c r="F6" t="s">
        <v>727</v>
      </c>
    </row>
    <row r="7" spans="1:6" x14ac:dyDescent="0.25">
      <c r="A7" s="5">
        <v>4</v>
      </c>
      <c r="B7" t="s">
        <v>728</v>
      </c>
      <c r="C7" t="s">
        <v>729</v>
      </c>
      <c r="D7" t="s">
        <v>730</v>
      </c>
      <c r="E7" t="s">
        <v>75</v>
      </c>
      <c r="F7" t="s">
        <v>75</v>
      </c>
    </row>
    <row r="8" spans="1:6" x14ac:dyDescent="0.25">
      <c r="A8" s="5">
        <v>5</v>
      </c>
      <c r="B8" t="s">
        <v>719</v>
      </c>
      <c r="C8" t="s">
        <v>729</v>
      </c>
      <c r="D8" t="s">
        <v>731</v>
      </c>
      <c r="E8" t="s">
        <v>732</v>
      </c>
      <c r="F8" t="s">
        <v>733</v>
      </c>
    </row>
    <row r="9" spans="1:6" x14ac:dyDescent="0.25">
      <c r="A9" s="5">
        <v>6</v>
      </c>
      <c r="B9" t="s">
        <v>734</v>
      </c>
      <c r="C9" t="s">
        <v>735</v>
      </c>
      <c r="D9" t="s">
        <v>736</v>
      </c>
      <c r="E9" t="s">
        <v>106</v>
      </c>
      <c r="F9" t="s">
        <v>737</v>
      </c>
    </row>
    <row r="10" spans="1:6" x14ac:dyDescent="0.25">
      <c r="A10" s="5">
        <v>7</v>
      </c>
      <c r="B10" t="s">
        <v>738</v>
      </c>
      <c r="C10" t="s">
        <v>735</v>
      </c>
      <c r="D10" t="s">
        <v>739</v>
      </c>
      <c r="E10" t="s">
        <v>740</v>
      </c>
      <c r="F10" t="s">
        <v>741</v>
      </c>
    </row>
    <row r="11" spans="1:6" x14ac:dyDescent="0.25">
      <c r="A11" s="5">
        <v>8</v>
      </c>
      <c r="B11" t="s">
        <v>742</v>
      </c>
      <c r="C11" t="s">
        <v>743</v>
      </c>
      <c r="D11" t="s">
        <v>744</v>
      </c>
      <c r="E11" t="s">
        <v>458</v>
      </c>
      <c r="F11" t="s">
        <v>745</v>
      </c>
    </row>
    <row r="12" spans="1:6" x14ac:dyDescent="0.25">
      <c r="A12" s="5">
        <v>9</v>
      </c>
      <c r="B12" t="s">
        <v>746</v>
      </c>
      <c r="C12" t="s">
        <v>735</v>
      </c>
      <c r="D12" t="s">
        <v>747</v>
      </c>
      <c r="E12" t="s">
        <v>75</v>
      </c>
      <c r="F12" t="s">
        <v>748</v>
      </c>
    </row>
    <row r="13" spans="1:6" x14ac:dyDescent="0.25">
      <c r="A13" s="5">
        <v>10</v>
      </c>
      <c r="B13" t="s">
        <v>749</v>
      </c>
      <c r="C13" t="s">
        <v>735</v>
      </c>
      <c r="D13" t="s">
        <v>750</v>
      </c>
      <c r="E13" t="s">
        <v>75</v>
      </c>
      <c r="F13" t="s">
        <v>751</v>
      </c>
    </row>
    <row r="14" spans="1:6" x14ac:dyDescent="0.25">
      <c r="A14" s="5">
        <v>11</v>
      </c>
      <c r="B14" t="s">
        <v>752</v>
      </c>
      <c r="C14" t="s">
        <v>753</v>
      </c>
      <c r="D14" t="s">
        <v>754</v>
      </c>
      <c r="E14" t="s">
        <v>755</v>
      </c>
      <c r="F14" t="s">
        <v>756</v>
      </c>
    </row>
    <row r="15" spans="1:6" x14ac:dyDescent="0.25">
      <c r="A15" s="5">
        <v>12</v>
      </c>
      <c r="B15" t="s">
        <v>757</v>
      </c>
      <c r="C15" t="s">
        <v>716</v>
      </c>
      <c r="D15" t="s">
        <v>731</v>
      </c>
      <c r="E15" t="s">
        <v>75</v>
      </c>
      <c r="F15" t="s">
        <v>758</v>
      </c>
    </row>
    <row r="16" spans="1:6" x14ac:dyDescent="0.25">
      <c r="A16" s="5">
        <v>13</v>
      </c>
      <c r="B16" t="s">
        <v>759</v>
      </c>
      <c r="C16" t="s">
        <v>760</v>
      </c>
      <c r="D16" t="s">
        <v>731</v>
      </c>
      <c r="E16" t="s">
        <v>761</v>
      </c>
      <c r="F16" t="s">
        <v>762</v>
      </c>
    </row>
    <row r="17" spans="1:6" x14ac:dyDescent="0.25">
      <c r="A17" s="5">
        <v>14</v>
      </c>
      <c r="B17" t="s">
        <v>763</v>
      </c>
      <c r="C17" t="s">
        <v>757</v>
      </c>
      <c r="D17" t="s">
        <v>764</v>
      </c>
      <c r="E17" t="s">
        <v>765</v>
      </c>
      <c r="F17" t="s">
        <v>766</v>
      </c>
    </row>
    <row r="18" spans="1:6" x14ac:dyDescent="0.25">
      <c r="A18" s="5">
        <v>15</v>
      </c>
      <c r="B18" t="s">
        <v>767</v>
      </c>
      <c r="C18" t="s">
        <v>768</v>
      </c>
      <c r="D18" t="s">
        <v>769</v>
      </c>
      <c r="E18" t="s">
        <v>770</v>
      </c>
      <c r="F18" t="s">
        <v>771</v>
      </c>
    </row>
    <row r="19" spans="1:6" x14ac:dyDescent="0.25">
      <c r="A19" s="5">
        <v>16</v>
      </c>
      <c r="B19" t="s">
        <v>772</v>
      </c>
      <c r="C19" t="s">
        <v>773</v>
      </c>
      <c r="D19" t="s">
        <v>774</v>
      </c>
      <c r="E19" t="s">
        <v>775</v>
      </c>
      <c r="F19" t="s">
        <v>776</v>
      </c>
    </row>
    <row r="20" spans="1:6" x14ac:dyDescent="0.25">
      <c r="A20" s="5">
        <v>17</v>
      </c>
      <c r="B20" t="s">
        <v>777</v>
      </c>
      <c r="C20" t="s">
        <v>778</v>
      </c>
      <c r="D20" t="s">
        <v>779</v>
      </c>
      <c r="E20" t="s">
        <v>780</v>
      </c>
      <c r="F20" t="s">
        <v>781</v>
      </c>
    </row>
    <row r="21" spans="1:6" x14ac:dyDescent="0.25">
      <c r="A21" s="5">
        <v>18</v>
      </c>
      <c r="B21" t="s">
        <v>760</v>
      </c>
      <c r="C21" t="s">
        <v>729</v>
      </c>
      <c r="D21" t="s">
        <v>782</v>
      </c>
      <c r="E21" t="s">
        <v>783</v>
      </c>
      <c r="F21" t="s">
        <v>784</v>
      </c>
    </row>
    <row r="22" spans="1:6" x14ac:dyDescent="0.25">
      <c r="A22" s="5">
        <v>19</v>
      </c>
      <c r="B22" t="s">
        <v>785</v>
      </c>
      <c r="C22" t="s">
        <v>743</v>
      </c>
      <c r="D22" t="s">
        <v>786</v>
      </c>
      <c r="E22" t="s">
        <v>787</v>
      </c>
      <c r="F22" t="s">
        <v>788</v>
      </c>
    </row>
    <row r="23" spans="1:6" x14ac:dyDescent="0.25">
      <c r="A23" s="5">
        <v>20</v>
      </c>
      <c r="B23" t="s">
        <v>785</v>
      </c>
      <c r="C23" t="s">
        <v>789</v>
      </c>
      <c r="D23" t="s">
        <v>725</v>
      </c>
      <c r="E23" t="s">
        <v>790</v>
      </c>
      <c r="F23" t="s">
        <v>791</v>
      </c>
    </row>
    <row r="24" spans="1:6" x14ac:dyDescent="0.25">
      <c r="A24" s="5">
        <v>21</v>
      </c>
      <c r="B24" t="s">
        <v>792</v>
      </c>
      <c r="C24" t="s">
        <v>793</v>
      </c>
      <c r="D24" t="s">
        <v>794</v>
      </c>
      <c r="E24" t="s">
        <v>795</v>
      </c>
      <c r="F24" t="s">
        <v>796</v>
      </c>
    </row>
    <row r="25" spans="1:6" x14ac:dyDescent="0.25">
      <c r="A25" s="5">
        <v>22</v>
      </c>
      <c r="B25" t="s">
        <v>797</v>
      </c>
      <c r="C25" t="s">
        <v>798</v>
      </c>
      <c r="D25" t="s">
        <v>799</v>
      </c>
      <c r="E25" t="s">
        <v>740</v>
      </c>
      <c r="F25" t="s">
        <v>800</v>
      </c>
    </row>
    <row r="26" spans="1:6" x14ac:dyDescent="0.25">
      <c r="A26" s="5">
        <v>23</v>
      </c>
      <c r="B26" t="s">
        <v>801</v>
      </c>
      <c r="C26" t="s">
        <v>729</v>
      </c>
      <c r="D26" t="s">
        <v>802</v>
      </c>
      <c r="E26" t="s">
        <v>458</v>
      </c>
      <c r="F26" t="s">
        <v>803</v>
      </c>
    </row>
    <row r="27" spans="1:6" x14ac:dyDescent="0.25">
      <c r="A27" s="5">
        <v>24</v>
      </c>
      <c r="B27" t="s">
        <v>804</v>
      </c>
      <c r="C27" t="s">
        <v>805</v>
      </c>
      <c r="D27" t="s">
        <v>806</v>
      </c>
      <c r="E27" t="s">
        <v>807</v>
      </c>
      <c r="F27" t="s">
        <v>808</v>
      </c>
    </row>
    <row r="28" spans="1:6" x14ac:dyDescent="0.25">
      <c r="A28" s="5">
        <v>25</v>
      </c>
      <c r="B28" t="s">
        <v>809</v>
      </c>
      <c r="C28" t="s">
        <v>810</v>
      </c>
      <c r="D28" t="s">
        <v>811</v>
      </c>
      <c r="E28" t="s">
        <v>812</v>
      </c>
      <c r="F28" t="s">
        <v>813</v>
      </c>
    </row>
    <row r="29" spans="1:6" x14ac:dyDescent="0.25">
      <c r="A29" s="5">
        <v>26</v>
      </c>
      <c r="B29" t="s">
        <v>753</v>
      </c>
      <c r="C29" t="s">
        <v>729</v>
      </c>
      <c r="D29" t="s">
        <v>814</v>
      </c>
      <c r="E29" t="s">
        <v>815</v>
      </c>
      <c r="F29" t="s">
        <v>816</v>
      </c>
    </row>
    <row r="30" spans="1:6" x14ac:dyDescent="0.25">
      <c r="A30" s="5">
        <v>27</v>
      </c>
      <c r="B30" t="s">
        <v>817</v>
      </c>
      <c r="C30" t="s">
        <v>818</v>
      </c>
      <c r="D30" t="s">
        <v>819</v>
      </c>
      <c r="E30" t="s">
        <v>820</v>
      </c>
      <c r="F30" t="s">
        <v>821</v>
      </c>
    </row>
    <row r="31" spans="1:6" x14ac:dyDescent="0.25">
      <c r="A31" s="5">
        <v>28</v>
      </c>
      <c r="B31" t="s">
        <v>822</v>
      </c>
      <c r="C31" t="s">
        <v>823</v>
      </c>
      <c r="D31" t="s">
        <v>824</v>
      </c>
      <c r="E31" t="s">
        <v>825</v>
      </c>
      <c r="F31" t="s">
        <v>826</v>
      </c>
    </row>
    <row r="32" spans="1:6" x14ac:dyDescent="0.25">
      <c r="A32" s="5">
        <v>29</v>
      </c>
      <c r="B32" t="s">
        <v>827</v>
      </c>
      <c r="C32" t="s">
        <v>735</v>
      </c>
      <c r="D32" t="s">
        <v>828</v>
      </c>
      <c r="E32" t="s">
        <v>83</v>
      </c>
      <c r="F32" t="s">
        <v>829</v>
      </c>
    </row>
    <row r="33" spans="1:6" x14ac:dyDescent="0.25">
      <c r="A33" s="5">
        <v>30</v>
      </c>
      <c r="B33" t="s">
        <v>830</v>
      </c>
      <c r="C33" t="s">
        <v>831</v>
      </c>
      <c r="D33" t="s">
        <v>832</v>
      </c>
      <c r="E33" t="s">
        <v>833</v>
      </c>
      <c r="F33" t="s">
        <v>834</v>
      </c>
    </row>
    <row r="34" spans="1:6" x14ac:dyDescent="0.25">
      <c r="A34" s="5">
        <v>31</v>
      </c>
      <c r="B34" t="s">
        <v>835</v>
      </c>
      <c r="C34" t="s">
        <v>836</v>
      </c>
      <c r="D34" t="s">
        <v>837</v>
      </c>
      <c r="E34" t="s">
        <v>838</v>
      </c>
      <c r="F34" t="s">
        <v>839</v>
      </c>
    </row>
    <row r="35" spans="1:6" x14ac:dyDescent="0.25">
      <c r="A35" s="5">
        <v>32</v>
      </c>
      <c r="B35" t="s">
        <v>840</v>
      </c>
      <c r="C35" t="s">
        <v>841</v>
      </c>
      <c r="D35" t="s">
        <v>842</v>
      </c>
      <c r="E35" t="s">
        <v>843</v>
      </c>
      <c r="F35" t="s">
        <v>844</v>
      </c>
    </row>
    <row r="36" spans="1:6" x14ac:dyDescent="0.25">
      <c r="A36" s="5">
        <v>33</v>
      </c>
      <c r="B36" t="s">
        <v>845</v>
      </c>
      <c r="C36" t="s">
        <v>735</v>
      </c>
      <c r="D36" t="s">
        <v>846</v>
      </c>
      <c r="E36" t="s">
        <v>83</v>
      </c>
      <c r="F36" t="s">
        <v>847</v>
      </c>
    </row>
    <row r="37" spans="1:6" x14ac:dyDescent="0.25">
      <c r="A37" s="5">
        <v>34</v>
      </c>
      <c r="B37" t="s">
        <v>801</v>
      </c>
      <c r="C37" t="s">
        <v>848</v>
      </c>
      <c r="D37" t="s">
        <v>849</v>
      </c>
      <c r="E37" t="s">
        <v>850</v>
      </c>
      <c r="F37" t="s">
        <v>851</v>
      </c>
    </row>
    <row r="38" spans="1:6" x14ac:dyDescent="0.25">
      <c r="A38" s="5">
        <v>35</v>
      </c>
      <c r="B38" t="s">
        <v>852</v>
      </c>
      <c r="C38" t="s">
        <v>735</v>
      </c>
      <c r="D38" t="s">
        <v>853</v>
      </c>
      <c r="E38" t="s">
        <v>854</v>
      </c>
      <c r="F38" t="s">
        <v>855</v>
      </c>
    </row>
    <row r="39" spans="1:6" x14ac:dyDescent="0.25">
      <c r="A39" s="5">
        <v>36</v>
      </c>
      <c r="B39" t="s">
        <v>856</v>
      </c>
      <c r="C39" t="s">
        <v>716</v>
      </c>
      <c r="D39" t="s">
        <v>857</v>
      </c>
      <c r="E39" t="s">
        <v>858</v>
      </c>
      <c r="F39" t="s">
        <v>859</v>
      </c>
    </row>
    <row r="40" spans="1:6" x14ac:dyDescent="0.25">
      <c r="A40" s="5">
        <v>37</v>
      </c>
      <c r="B40" t="s">
        <v>848</v>
      </c>
      <c r="C40" t="s">
        <v>860</v>
      </c>
      <c r="D40" t="s">
        <v>861</v>
      </c>
      <c r="E40" t="s">
        <v>862</v>
      </c>
      <c r="F40" t="s">
        <v>863</v>
      </c>
    </row>
    <row r="41" spans="1:6" x14ac:dyDescent="0.25">
      <c r="A41" s="5">
        <v>38</v>
      </c>
      <c r="B41" t="s">
        <v>797</v>
      </c>
      <c r="C41" t="s">
        <v>864</v>
      </c>
      <c r="D41" t="s">
        <v>865</v>
      </c>
      <c r="E41" t="s">
        <v>866</v>
      </c>
      <c r="F41" t="s">
        <v>867</v>
      </c>
    </row>
    <row r="42" spans="1:6" x14ac:dyDescent="0.25">
      <c r="A42" s="5">
        <v>39</v>
      </c>
      <c r="B42" t="s">
        <v>868</v>
      </c>
      <c r="C42" t="s">
        <v>869</v>
      </c>
      <c r="D42" t="s">
        <v>870</v>
      </c>
      <c r="E42" t="s">
        <v>871</v>
      </c>
      <c r="F42" t="s">
        <v>872</v>
      </c>
    </row>
    <row r="43" spans="1:6" x14ac:dyDescent="0.25">
      <c r="A43" s="5">
        <v>40</v>
      </c>
      <c r="B43" t="s">
        <v>873</v>
      </c>
      <c r="C43" t="s">
        <v>874</v>
      </c>
      <c r="D43" t="s">
        <v>875</v>
      </c>
      <c r="E43" t="s">
        <v>876</v>
      </c>
      <c r="F43" t="s">
        <v>877</v>
      </c>
    </row>
    <row r="44" spans="1:6" x14ac:dyDescent="0.25">
      <c r="A44" s="5">
        <v>41</v>
      </c>
      <c r="B44" t="s">
        <v>878</v>
      </c>
      <c r="C44" t="s">
        <v>879</v>
      </c>
      <c r="D44" t="s">
        <v>880</v>
      </c>
      <c r="E44" t="s">
        <v>881</v>
      </c>
      <c r="F44" t="s">
        <v>882</v>
      </c>
    </row>
    <row r="45" spans="1:6" x14ac:dyDescent="0.25">
      <c r="A45" s="5">
        <v>42</v>
      </c>
      <c r="B45" t="s">
        <v>883</v>
      </c>
      <c r="C45" t="s">
        <v>735</v>
      </c>
      <c r="D45" t="s">
        <v>884</v>
      </c>
      <c r="E45" t="s">
        <v>456</v>
      </c>
      <c r="F45" t="s">
        <v>885</v>
      </c>
    </row>
    <row r="46" spans="1:6" x14ac:dyDescent="0.25">
      <c r="A46" s="5">
        <v>43</v>
      </c>
      <c r="B46" t="s">
        <v>768</v>
      </c>
      <c r="C46" t="s">
        <v>886</v>
      </c>
      <c r="D46" t="s">
        <v>887</v>
      </c>
      <c r="E46" t="s">
        <v>888</v>
      </c>
      <c r="F46" t="s">
        <v>889</v>
      </c>
    </row>
    <row r="47" spans="1:6" x14ac:dyDescent="0.25">
      <c r="A47" s="5">
        <v>44</v>
      </c>
      <c r="B47" t="s">
        <v>738</v>
      </c>
      <c r="C47" t="s">
        <v>735</v>
      </c>
      <c r="D47" t="s">
        <v>890</v>
      </c>
      <c r="E47" t="s">
        <v>891</v>
      </c>
      <c r="F47" t="s">
        <v>892</v>
      </c>
    </row>
    <row r="48" spans="1:6" x14ac:dyDescent="0.25">
      <c r="A48" s="5">
        <v>45</v>
      </c>
      <c r="B48" t="s">
        <v>768</v>
      </c>
      <c r="C48" t="s">
        <v>886</v>
      </c>
      <c r="D48" t="s">
        <v>887</v>
      </c>
      <c r="E48" t="s">
        <v>888</v>
      </c>
      <c r="F48" t="s">
        <v>889</v>
      </c>
    </row>
    <row r="49" spans="1:6" x14ac:dyDescent="0.25">
      <c r="A49" s="5">
        <v>46</v>
      </c>
      <c r="B49" t="s">
        <v>893</v>
      </c>
      <c r="C49" t="s">
        <v>735</v>
      </c>
      <c r="D49" t="s">
        <v>894</v>
      </c>
      <c r="E49" t="s">
        <v>895</v>
      </c>
      <c r="F49" t="s">
        <v>896</v>
      </c>
    </row>
    <row r="50" spans="1:6" x14ac:dyDescent="0.25">
      <c r="A50" s="5">
        <v>47</v>
      </c>
      <c r="B50" t="s">
        <v>869</v>
      </c>
      <c r="C50" t="s">
        <v>735</v>
      </c>
      <c r="D50" t="s">
        <v>897</v>
      </c>
      <c r="E50" t="s">
        <v>898</v>
      </c>
      <c r="F50" t="s">
        <v>899</v>
      </c>
    </row>
    <row r="51" spans="1:6" x14ac:dyDescent="0.25">
      <c r="A51" s="5">
        <v>48</v>
      </c>
      <c r="B51" t="s">
        <v>900</v>
      </c>
      <c r="C51" t="s">
        <v>901</v>
      </c>
      <c r="D51" t="s">
        <v>902</v>
      </c>
      <c r="E51" t="s">
        <v>903</v>
      </c>
      <c r="F51" t="s">
        <v>904</v>
      </c>
    </row>
    <row r="52" spans="1:6" x14ac:dyDescent="0.25">
      <c r="A52" s="5">
        <v>49</v>
      </c>
      <c r="B52" t="s">
        <v>905</v>
      </c>
      <c r="C52" t="s">
        <v>906</v>
      </c>
      <c r="D52" t="s">
        <v>907</v>
      </c>
      <c r="E52" t="s">
        <v>908</v>
      </c>
      <c r="F52" t="s">
        <v>909</v>
      </c>
    </row>
    <row r="53" spans="1:6" x14ac:dyDescent="0.25">
      <c r="A53" s="5">
        <v>50</v>
      </c>
      <c r="B53" t="s">
        <v>910</v>
      </c>
      <c r="C53" t="s">
        <v>743</v>
      </c>
      <c r="D53" t="s">
        <v>911</v>
      </c>
      <c r="E53" t="s">
        <v>912</v>
      </c>
      <c r="F53" t="s">
        <v>913</v>
      </c>
    </row>
    <row r="54" spans="1:6" x14ac:dyDescent="0.25">
      <c r="A54" s="5">
        <v>51</v>
      </c>
      <c r="B54" t="s">
        <v>719</v>
      </c>
      <c r="C54" t="s">
        <v>879</v>
      </c>
      <c r="D54" t="s">
        <v>914</v>
      </c>
      <c r="E54" t="s">
        <v>915</v>
      </c>
      <c r="F54" t="s">
        <v>916</v>
      </c>
    </row>
    <row r="55" spans="1:6" x14ac:dyDescent="0.25">
      <c r="A55" s="5">
        <v>52</v>
      </c>
      <c r="B55" t="s">
        <v>917</v>
      </c>
      <c r="C55" t="s">
        <v>918</v>
      </c>
      <c r="D55" t="s">
        <v>919</v>
      </c>
      <c r="E55" t="s">
        <v>740</v>
      </c>
      <c r="F55" t="s">
        <v>920</v>
      </c>
    </row>
    <row r="56" spans="1:6" x14ac:dyDescent="0.25">
      <c r="A56" s="5">
        <v>53</v>
      </c>
      <c r="B56" t="s">
        <v>921</v>
      </c>
      <c r="C56" t="s">
        <v>716</v>
      </c>
      <c r="D56" t="s">
        <v>922</v>
      </c>
      <c r="E56" t="s">
        <v>923</v>
      </c>
      <c r="F56" t="s">
        <v>924</v>
      </c>
    </row>
    <row r="57" spans="1:6" x14ac:dyDescent="0.25">
      <c r="A57" s="5">
        <v>54</v>
      </c>
      <c r="B57" t="s">
        <v>925</v>
      </c>
      <c r="C57" t="s">
        <v>735</v>
      </c>
      <c r="D57" t="s">
        <v>926</v>
      </c>
      <c r="E57" t="s">
        <v>927</v>
      </c>
      <c r="F57" t="s">
        <v>83</v>
      </c>
    </row>
    <row r="58" spans="1:6" x14ac:dyDescent="0.25">
      <c r="A58" s="5">
        <v>55</v>
      </c>
      <c r="B58" t="s">
        <v>928</v>
      </c>
      <c r="C58" t="s">
        <v>918</v>
      </c>
      <c r="D58" t="s">
        <v>929</v>
      </c>
      <c r="E58" t="s">
        <v>930</v>
      </c>
      <c r="F58" t="s">
        <v>931</v>
      </c>
    </row>
    <row r="59" spans="1:6" x14ac:dyDescent="0.25">
      <c r="A59" s="5">
        <v>56</v>
      </c>
      <c r="B59" t="s">
        <v>719</v>
      </c>
      <c r="C59" t="s">
        <v>932</v>
      </c>
      <c r="D59" t="s">
        <v>933</v>
      </c>
      <c r="E59" t="s">
        <v>934</v>
      </c>
      <c r="F59" t="s">
        <v>935</v>
      </c>
    </row>
    <row r="60" spans="1:6" x14ac:dyDescent="0.25">
      <c r="A60" s="5">
        <v>57</v>
      </c>
      <c r="B60" t="s">
        <v>936</v>
      </c>
      <c r="C60" t="s">
        <v>937</v>
      </c>
      <c r="D60" t="s">
        <v>938</v>
      </c>
      <c r="E60" t="s">
        <v>939</v>
      </c>
      <c r="F60" t="s">
        <v>940</v>
      </c>
    </row>
    <row r="61" spans="1:6" x14ac:dyDescent="0.25">
      <c r="A61" s="5">
        <v>58</v>
      </c>
      <c r="B61" t="s">
        <v>941</v>
      </c>
      <c r="C61" t="s">
        <v>735</v>
      </c>
      <c r="D61" t="s">
        <v>731</v>
      </c>
      <c r="E61" t="s">
        <v>75</v>
      </c>
      <c r="F61" t="s">
        <v>942</v>
      </c>
    </row>
    <row r="62" spans="1:6" x14ac:dyDescent="0.25">
      <c r="A62" s="5">
        <v>59</v>
      </c>
      <c r="B62" t="s">
        <v>760</v>
      </c>
      <c r="C62" t="s">
        <v>729</v>
      </c>
      <c r="D62" t="s">
        <v>943</v>
      </c>
      <c r="E62" t="s">
        <v>944</v>
      </c>
      <c r="F62" t="s">
        <v>945</v>
      </c>
    </row>
    <row r="63" spans="1:6" x14ac:dyDescent="0.25">
      <c r="A63" s="5">
        <v>60</v>
      </c>
      <c r="B63" t="s">
        <v>767</v>
      </c>
      <c r="C63" t="s">
        <v>946</v>
      </c>
      <c r="D63" t="s">
        <v>736</v>
      </c>
      <c r="E63" t="s">
        <v>947</v>
      </c>
      <c r="F63" t="s">
        <v>948</v>
      </c>
    </row>
    <row r="64" spans="1:6" x14ac:dyDescent="0.25">
      <c r="A64" s="5">
        <v>61</v>
      </c>
      <c r="B64" t="s">
        <v>949</v>
      </c>
      <c r="C64" t="s">
        <v>729</v>
      </c>
      <c r="D64" t="s">
        <v>950</v>
      </c>
      <c r="E64" t="s">
        <v>951</v>
      </c>
      <c r="F64" t="s">
        <v>952</v>
      </c>
    </row>
    <row r="65" spans="1:6" x14ac:dyDescent="0.25">
      <c r="A65" s="5">
        <v>62</v>
      </c>
      <c r="B65" t="s">
        <v>728</v>
      </c>
      <c r="C65" t="s">
        <v>743</v>
      </c>
      <c r="D65" t="s">
        <v>950</v>
      </c>
      <c r="E65" t="s">
        <v>83</v>
      </c>
      <c r="F65" t="s">
        <v>953</v>
      </c>
    </row>
    <row r="66" spans="1:6" x14ac:dyDescent="0.25">
      <c r="A66" s="5">
        <v>63</v>
      </c>
      <c r="B66" t="s">
        <v>954</v>
      </c>
      <c r="C66" t="s">
        <v>955</v>
      </c>
      <c r="D66" t="s">
        <v>956</v>
      </c>
      <c r="E66" t="s">
        <v>957</v>
      </c>
      <c r="F66" t="s">
        <v>958</v>
      </c>
    </row>
    <row r="67" spans="1:6" x14ac:dyDescent="0.25">
      <c r="A67" s="5">
        <v>64</v>
      </c>
      <c r="B67" t="s">
        <v>959</v>
      </c>
      <c r="C67" t="s">
        <v>729</v>
      </c>
      <c r="D67" t="s">
        <v>953</v>
      </c>
      <c r="E67" t="s">
        <v>960</v>
      </c>
      <c r="F67" t="s">
        <v>961</v>
      </c>
    </row>
    <row r="68" spans="1:6" x14ac:dyDescent="0.25">
      <c r="A68" s="5">
        <v>65</v>
      </c>
      <c r="B68" t="s">
        <v>752</v>
      </c>
      <c r="C68" t="s">
        <v>848</v>
      </c>
      <c r="D68" t="s">
        <v>962</v>
      </c>
      <c r="E68" t="s">
        <v>83</v>
      </c>
      <c r="F68" t="s">
        <v>963</v>
      </c>
    </row>
    <row r="69" spans="1:6" x14ac:dyDescent="0.25">
      <c r="A69" s="5">
        <v>66</v>
      </c>
      <c r="B69" t="s">
        <v>964</v>
      </c>
      <c r="C69" t="s">
        <v>965</v>
      </c>
      <c r="D69" t="s">
        <v>956</v>
      </c>
      <c r="E69" t="s">
        <v>966</v>
      </c>
      <c r="F69" t="s">
        <v>967</v>
      </c>
    </row>
    <row r="70" spans="1:6" x14ac:dyDescent="0.25">
      <c r="A70" s="5">
        <v>67</v>
      </c>
      <c r="B70" t="s">
        <v>968</v>
      </c>
      <c r="C70" t="s">
        <v>716</v>
      </c>
      <c r="D70" t="s">
        <v>969</v>
      </c>
      <c r="E70" t="s">
        <v>820</v>
      </c>
      <c r="F70" t="s">
        <v>970</v>
      </c>
    </row>
    <row r="71" spans="1:6" x14ac:dyDescent="0.25">
      <c r="A71" s="5">
        <v>68</v>
      </c>
      <c r="B71" t="s">
        <v>789</v>
      </c>
      <c r="C71" t="s">
        <v>729</v>
      </c>
      <c r="D71" t="s">
        <v>971</v>
      </c>
      <c r="E71" t="s">
        <v>972</v>
      </c>
      <c r="F71" t="s">
        <v>973</v>
      </c>
    </row>
    <row r="72" spans="1:6" x14ac:dyDescent="0.25">
      <c r="A72" s="5">
        <v>69</v>
      </c>
      <c r="B72" t="s">
        <v>974</v>
      </c>
      <c r="C72" t="s">
        <v>975</v>
      </c>
      <c r="D72" t="s">
        <v>976</v>
      </c>
      <c r="E72" t="s">
        <v>977</v>
      </c>
      <c r="F72" t="s">
        <v>978</v>
      </c>
    </row>
    <row r="73" spans="1:6" x14ac:dyDescent="0.25">
      <c r="A73" s="5">
        <v>70</v>
      </c>
      <c r="B73" t="s">
        <v>760</v>
      </c>
      <c r="C73" t="s">
        <v>729</v>
      </c>
      <c r="D73" t="s">
        <v>979</v>
      </c>
      <c r="E73" t="s">
        <v>106</v>
      </c>
      <c r="F73" t="s">
        <v>980</v>
      </c>
    </row>
    <row r="74" spans="1:6" x14ac:dyDescent="0.25">
      <c r="A74" s="5">
        <v>71</v>
      </c>
      <c r="B74" t="s">
        <v>742</v>
      </c>
      <c r="C74" t="s">
        <v>974</v>
      </c>
      <c r="D74" t="s">
        <v>981</v>
      </c>
      <c r="E74" t="s">
        <v>982</v>
      </c>
      <c r="F74" t="s">
        <v>983</v>
      </c>
    </row>
    <row r="75" spans="1:6" x14ac:dyDescent="0.25">
      <c r="A75" s="5">
        <v>72</v>
      </c>
      <c r="B75" t="s">
        <v>984</v>
      </c>
      <c r="C75" t="s">
        <v>728</v>
      </c>
      <c r="D75" t="s">
        <v>985</v>
      </c>
      <c r="E75" t="s">
        <v>986</v>
      </c>
      <c r="F75" t="s">
        <v>987</v>
      </c>
    </row>
    <row r="76" spans="1:6" x14ac:dyDescent="0.25">
      <c r="A76" s="5">
        <v>73</v>
      </c>
      <c r="B76" t="s">
        <v>988</v>
      </c>
      <c r="C76" t="s">
        <v>946</v>
      </c>
      <c r="D76" t="s">
        <v>989</v>
      </c>
      <c r="E76" t="s">
        <v>990</v>
      </c>
      <c r="F76" t="s">
        <v>991</v>
      </c>
    </row>
    <row r="77" spans="1:6" x14ac:dyDescent="0.25">
      <c r="A77" s="5">
        <v>74</v>
      </c>
      <c r="B77" t="s">
        <v>801</v>
      </c>
      <c r="C77" t="s">
        <v>848</v>
      </c>
      <c r="D77" t="s">
        <v>730</v>
      </c>
      <c r="E77" t="s">
        <v>185</v>
      </c>
      <c r="F77" t="s">
        <v>992</v>
      </c>
    </row>
    <row r="78" spans="1:6" x14ac:dyDescent="0.25">
      <c r="A78" s="5">
        <v>75</v>
      </c>
      <c r="B78" t="s">
        <v>993</v>
      </c>
      <c r="C78" t="s">
        <v>994</v>
      </c>
      <c r="D78" t="s">
        <v>995</v>
      </c>
      <c r="E78" t="s">
        <v>996</v>
      </c>
      <c r="F78" t="s">
        <v>997</v>
      </c>
    </row>
    <row r="79" spans="1:6" x14ac:dyDescent="0.25">
      <c r="A79" s="5">
        <v>76</v>
      </c>
      <c r="B79" t="s">
        <v>760</v>
      </c>
      <c r="C79" t="s">
        <v>716</v>
      </c>
      <c r="D79" t="s">
        <v>998</v>
      </c>
      <c r="E79" t="s">
        <v>999</v>
      </c>
      <c r="F79" t="s">
        <v>1000</v>
      </c>
    </row>
    <row r="80" spans="1:6" x14ac:dyDescent="0.25">
      <c r="A80" s="5">
        <v>77</v>
      </c>
      <c r="B80" t="s">
        <v>1001</v>
      </c>
      <c r="C80" t="s">
        <v>738</v>
      </c>
      <c r="D80" t="s">
        <v>1002</v>
      </c>
      <c r="E80" t="s">
        <v>982</v>
      </c>
      <c r="F80" t="s">
        <v>1003</v>
      </c>
    </row>
    <row r="81" spans="1:6" x14ac:dyDescent="0.25">
      <c r="A81" s="5">
        <v>78</v>
      </c>
      <c r="B81" t="s">
        <v>728</v>
      </c>
      <c r="C81" t="s">
        <v>729</v>
      </c>
      <c r="D81" t="s">
        <v>1004</v>
      </c>
      <c r="E81" t="s">
        <v>1005</v>
      </c>
      <c r="F81" t="s">
        <v>1006</v>
      </c>
    </row>
    <row r="82" spans="1:6" x14ac:dyDescent="0.25">
      <c r="A82" s="5">
        <v>79</v>
      </c>
      <c r="B82" t="s">
        <v>1007</v>
      </c>
      <c r="C82" t="s">
        <v>925</v>
      </c>
      <c r="D82" t="s">
        <v>1008</v>
      </c>
      <c r="E82" t="s">
        <v>1009</v>
      </c>
      <c r="F82" t="s">
        <v>1010</v>
      </c>
    </row>
    <row r="83" spans="1:6" x14ac:dyDescent="0.25">
      <c r="A83" s="5">
        <v>80</v>
      </c>
      <c r="B83" t="s">
        <v>719</v>
      </c>
      <c r="C83" t="s">
        <v>1011</v>
      </c>
      <c r="D83" t="s">
        <v>1012</v>
      </c>
      <c r="E83" t="s">
        <v>871</v>
      </c>
      <c r="F83" t="s">
        <v>1013</v>
      </c>
    </row>
    <row r="84" spans="1:6" x14ac:dyDescent="0.25">
      <c r="A84" s="5">
        <v>81</v>
      </c>
      <c r="B84" t="s">
        <v>801</v>
      </c>
      <c r="C84" t="s">
        <v>1014</v>
      </c>
      <c r="D84" t="s">
        <v>1015</v>
      </c>
      <c r="E84" t="s">
        <v>1016</v>
      </c>
      <c r="F84" t="s">
        <v>1017</v>
      </c>
    </row>
    <row r="85" spans="1:6" x14ac:dyDescent="0.25">
      <c r="A85" s="5">
        <v>82</v>
      </c>
      <c r="B85" t="s">
        <v>1018</v>
      </c>
      <c r="C85" t="s">
        <v>1019</v>
      </c>
      <c r="D85" t="s">
        <v>1020</v>
      </c>
      <c r="E85" t="s">
        <v>1021</v>
      </c>
      <c r="F85" t="s">
        <v>1022</v>
      </c>
    </row>
    <row r="86" spans="1:6" x14ac:dyDescent="0.25">
      <c r="A86" s="5">
        <v>83</v>
      </c>
      <c r="B86" t="s">
        <v>1023</v>
      </c>
      <c r="C86" t="s">
        <v>932</v>
      </c>
      <c r="D86" t="s">
        <v>1024</v>
      </c>
      <c r="E86" t="s">
        <v>1025</v>
      </c>
      <c r="F86" t="s">
        <v>1026</v>
      </c>
    </row>
    <row r="87" spans="1:6" x14ac:dyDescent="0.25">
      <c r="A87" s="5">
        <v>84</v>
      </c>
      <c r="B87" t="s">
        <v>1027</v>
      </c>
      <c r="C87" t="s">
        <v>1028</v>
      </c>
      <c r="D87" t="s">
        <v>1029</v>
      </c>
      <c r="E87" t="s">
        <v>458</v>
      </c>
      <c r="F87" t="s">
        <v>1030</v>
      </c>
    </row>
    <row r="88" spans="1:6" x14ac:dyDescent="0.25">
      <c r="A88" s="5">
        <v>85</v>
      </c>
      <c r="B88" t="s">
        <v>1031</v>
      </c>
      <c r="C88" t="s">
        <v>1032</v>
      </c>
      <c r="D88" t="s">
        <v>1033</v>
      </c>
      <c r="E88" t="s">
        <v>1034</v>
      </c>
      <c r="F88" t="s">
        <v>1035</v>
      </c>
    </row>
    <row r="89" spans="1:6" x14ac:dyDescent="0.25">
      <c r="A89" s="5">
        <v>86</v>
      </c>
      <c r="B89" t="s">
        <v>841</v>
      </c>
      <c r="C89" t="s">
        <v>1036</v>
      </c>
      <c r="D89" t="s">
        <v>1037</v>
      </c>
      <c r="E89" t="s">
        <v>1038</v>
      </c>
      <c r="F89" t="s">
        <v>1039</v>
      </c>
    </row>
    <row r="90" spans="1:6" x14ac:dyDescent="0.25">
      <c r="A90" s="5">
        <v>87</v>
      </c>
      <c r="B90" t="s">
        <v>1040</v>
      </c>
      <c r="C90" t="s">
        <v>1041</v>
      </c>
      <c r="D90" t="s">
        <v>1042</v>
      </c>
      <c r="E90" t="s">
        <v>1043</v>
      </c>
      <c r="F90" t="s">
        <v>1044</v>
      </c>
    </row>
    <row r="91" spans="1:6" x14ac:dyDescent="0.25">
      <c r="A91" s="5">
        <v>88</v>
      </c>
      <c r="B91" t="s">
        <v>886</v>
      </c>
      <c r="C91" t="s">
        <v>974</v>
      </c>
      <c r="D91" t="s">
        <v>1045</v>
      </c>
      <c r="E91" t="s">
        <v>1046</v>
      </c>
      <c r="F91" t="s">
        <v>1047</v>
      </c>
    </row>
    <row r="92" spans="1:6" x14ac:dyDescent="0.25">
      <c r="A92" s="5">
        <v>89</v>
      </c>
      <c r="B92" t="s">
        <v>893</v>
      </c>
      <c r="C92" t="s">
        <v>874</v>
      </c>
      <c r="D92" t="s">
        <v>1048</v>
      </c>
      <c r="E92" t="s">
        <v>1049</v>
      </c>
      <c r="F92" t="s">
        <v>1050</v>
      </c>
    </row>
    <row r="93" spans="1:6" x14ac:dyDescent="0.25">
      <c r="A93" s="5">
        <v>90</v>
      </c>
      <c r="B93" t="s">
        <v>878</v>
      </c>
      <c r="C93" t="s">
        <v>994</v>
      </c>
      <c r="D93" t="s">
        <v>1051</v>
      </c>
      <c r="E93" t="s">
        <v>1052</v>
      </c>
      <c r="F93" t="s">
        <v>1053</v>
      </c>
    </row>
    <row r="94" spans="1:6" x14ac:dyDescent="0.25">
      <c r="A94" s="5">
        <v>91</v>
      </c>
      <c r="B94" s="11" t="s">
        <v>735</v>
      </c>
      <c r="C94" s="11" t="s">
        <v>1032</v>
      </c>
      <c r="D94" t="s">
        <v>1054</v>
      </c>
      <c r="E94" t="s">
        <v>1055</v>
      </c>
      <c r="F94" t="s">
        <v>1056</v>
      </c>
    </row>
    <row r="95" spans="1:6" x14ac:dyDescent="0.25">
      <c r="A95" s="5">
        <v>92</v>
      </c>
      <c r="B95" s="11" t="s">
        <v>1057</v>
      </c>
      <c r="C95" s="11" t="s">
        <v>1058</v>
      </c>
      <c r="D95" t="s">
        <v>1059</v>
      </c>
      <c r="E95" t="s">
        <v>1060</v>
      </c>
      <c r="F95" t="s">
        <v>1061</v>
      </c>
    </row>
    <row r="96" spans="1:6" x14ac:dyDescent="0.25">
      <c r="A96" s="5">
        <v>93</v>
      </c>
      <c r="B96" s="11" t="s">
        <v>728</v>
      </c>
      <c r="C96" s="11" t="s">
        <v>965</v>
      </c>
      <c r="D96" t="s">
        <v>1062</v>
      </c>
      <c r="E96" t="s">
        <v>1063</v>
      </c>
      <c r="F96" t="s">
        <v>1064</v>
      </c>
    </row>
    <row r="97" spans="1:6" x14ac:dyDescent="0.25">
      <c r="A97" s="5">
        <v>94</v>
      </c>
      <c r="B97" s="11" t="s">
        <v>716</v>
      </c>
      <c r="C97" s="11" t="s">
        <v>1065</v>
      </c>
      <c r="D97" t="s">
        <v>1066</v>
      </c>
      <c r="E97" t="s">
        <v>1067</v>
      </c>
      <c r="F97" t="s">
        <v>1068</v>
      </c>
    </row>
    <row r="98" spans="1:6" x14ac:dyDescent="0.25">
      <c r="A98" s="5">
        <v>95</v>
      </c>
      <c r="B98" s="12">
        <v>41640</v>
      </c>
      <c r="C98" s="12">
        <v>42005</v>
      </c>
      <c r="D98" t="s">
        <v>1069</v>
      </c>
      <c r="E98" t="s">
        <v>1070</v>
      </c>
      <c r="F98" t="s">
        <v>1071</v>
      </c>
    </row>
    <row r="99" spans="1:6" x14ac:dyDescent="0.25">
      <c r="A99" s="5">
        <v>96</v>
      </c>
      <c r="B99" s="12">
        <v>42856</v>
      </c>
      <c r="C99" s="12">
        <v>43405</v>
      </c>
      <c r="D99" t="s">
        <v>1072</v>
      </c>
      <c r="E99" t="s">
        <v>1073</v>
      </c>
      <c r="F99" t="s">
        <v>1074</v>
      </c>
    </row>
    <row r="100" spans="1:6" x14ac:dyDescent="0.25">
      <c r="A100" s="5">
        <v>97</v>
      </c>
      <c r="B100" s="12">
        <v>42370</v>
      </c>
      <c r="C100" s="12">
        <v>42795</v>
      </c>
      <c r="D100" t="s">
        <v>1075</v>
      </c>
      <c r="E100" t="s">
        <v>1076</v>
      </c>
      <c r="F100" t="s">
        <v>1077</v>
      </c>
    </row>
    <row r="101" spans="1:6" x14ac:dyDescent="0.25">
      <c r="A101" s="5">
        <v>98</v>
      </c>
      <c r="B101" s="12">
        <v>35796</v>
      </c>
      <c r="C101" s="12">
        <v>43435</v>
      </c>
      <c r="D101" t="s">
        <v>1078</v>
      </c>
      <c r="E101" t="s">
        <v>871</v>
      </c>
      <c r="F101" t="s">
        <v>977</v>
      </c>
    </row>
    <row r="102" spans="1:6" x14ac:dyDescent="0.25">
      <c r="A102" s="5">
        <v>99</v>
      </c>
      <c r="B102" s="12">
        <v>42644</v>
      </c>
      <c r="C102" s="12">
        <v>43344</v>
      </c>
      <c r="D102" t="s">
        <v>731</v>
      </c>
      <c r="E102" t="s">
        <v>1079</v>
      </c>
      <c r="F102" t="s">
        <v>1080</v>
      </c>
    </row>
    <row r="103" spans="1:6" x14ac:dyDescent="0.25">
      <c r="A103" s="5">
        <v>100</v>
      </c>
      <c r="B103" s="12">
        <v>43374</v>
      </c>
      <c r="C103" s="12">
        <v>44440</v>
      </c>
      <c r="D103" t="s">
        <v>725</v>
      </c>
      <c r="E103" t="s">
        <v>1081</v>
      </c>
      <c r="F103" t="s">
        <v>1082</v>
      </c>
    </row>
    <row r="104" spans="1:6" x14ac:dyDescent="0.25">
      <c r="A104" s="5">
        <v>101</v>
      </c>
      <c r="B104" s="12">
        <v>40544</v>
      </c>
      <c r="C104" s="12">
        <v>41548</v>
      </c>
      <c r="D104" t="s">
        <v>1083</v>
      </c>
      <c r="E104" t="s">
        <v>1084</v>
      </c>
      <c r="F104" t="s">
        <v>1085</v>
      </c>
    </row>
    <row r="105" spans="1:6" x14ac:dyDescent="0.25">
      <c r="A105" s="5">
        <v>102</v>
      </c>
      <c r="B105" s="12">
        <v>41153</v>
      </c>
      <c r="C105" s="12">
        <v>42005</v>
      </c>
      <c r="D105" s="12" t="s">
        <v>1086</v>
      </c>
      <c r="E105" t="s">
        <v>1087</v>
      </c>
      <c r="F105" t="s">
        <v>1088</v>
      </c>
    </row>
    <row r="106" spans="1:6" x14ac:dyDescent="0.25">
      <c r="A106" s="5">
        <v>103</v>
      </c>
      <c r="B106" s="12">
        <v>39845</v>
      </c>
      <c r="C106" s="12">
        <v>43435</v>
      </c>
      <c r="D106" t="s">
        <v>1089</v>
      </c>
      <c r="E106" t="s">
        <v>740</v>
      </c>
      <c r="F106" t="s">
        <v>1090</v>
      </c>
    </row>
    <row r="107" spans="1:6" x14ac:dyDescent="0.25">
      <c r="A107" s="5">
        <v>104</v>
      </c>
      <c r="B107" s="12">
        <v>36892</v>
      </c>
      <c r="C107" s="12">
        <v>43344</v>
      </c>
      <c r="D107" t="s">
        <v>1091</v>
      </c>
      <c r="E107" t="s">
        <v>1092</v>
      </c>
      <c r="F107" t="s">
        <v>1093</v>
      </c>
    </row>
    <row r="108" spans="1:6" x14ac:dyDescent="0.25">
      <c r="A108" s="5">
        <v>105</v>
      </c>
      <c r="B108" s="12">
        <v>36161</v>
      </c>
      <c r="C108" s="12">
        <v>43344</v>
      </c>
      <c r="D108" t="s">
        <v>1094</v>
      </c>
      <c r="E108" t="s">
        <v>1095</v>
      </c>
      <c r="F108" t="s">
        <v>1096</v>
      </c>
    </row>
    <row r="109" spans="1:6" x14ac:dyDescent="0.25">
      <c r="A109" s="5">
        <v>106</v>
      </c>
      <c r="B109" s="12">
        <v>43374</v>
      </c>
      <c r="C109" s="12">
        <v>43435</v>
      </c>
      <c r="D109" t="s">
        <v>1097</v>
      </c>
      <c r="E109" t="s">
        <v>1097</v>
      </c>
      <c r="F109" t="s">
        <v>1097</v>
      </c>
    </row>
    <row r="110" spans="1:6" x14ac:dyDescent="0.25">
      <c r="A110" s="5">
        <v>107</v>
      </c>
      <c r="B110" s="12">
        <v>42644</v>
      </c>
      <c r="C110" s="12">
        <v>43344</v>
      </c>
      <c r="D110" t="s">
        <v>731</v>
      </c>
      <c r="E110" t="s">
        <v>1098</v>
      </c>
      <c r="F110" t="s">
        <v>1099</v>
      </c>
    </row>
    <row r="111" spans="1:6" x14ac:dyDescent="0.25">
      <c r="A111" s="5">
        <v>108</v>
      </c>
      <c r="B111" s="12">
        <v>42767</v>
      </c>
      <c r="C111" s="12">
        <v>43191</v>
      </c>
      <c r="D111" t="s">
        <v>1100</v>
      </c>
      <c r="E111" t="s">
        <v>1101</v>
      </c>
      <c r="F111" t="s">
        <v>1102</v>
      </c>
    </row>
    <row r="112" spans="1:6" x14ac:dyDescent="0.25">
      <c r="A112" s="5">
        <v>109</v>
      </c>
      <c r="B112" s="12">
        <v>41579</v>
      </c>
      <c r="C112" s="12">
        <v>43344</v>
      </c>
      <c r="D112" t="s">
        <v>731</v>
      </c>
      <c r="E112" t="s">
        <v>1103</v>
      </c>
      <c r="F112" t="s">
        <v>1104</v>
      </c>
    </row>
    <row r="113" spans="1:6" x14ac:dyDescent="0.25">
      <c r="A113" s="5">
        <v>110</v>
      </c>
      <c r="B113" s="12">
        <v>42644</v>
      </c>
      <c r="C113" s="12">
        <v>43191</v>
      </c>
      <c r="D113" t="s">
        <v>1105</v>
      </c>
      <c r="E113" t="s">
        <v>1106</v>
      </c>
      <c r="F113" t="s">
        <v>1107</v>
      </c>
    </row>
    <row r="114" spans="1:6" x14ac:dyDescent="0.25">
      <c r="A114" s="5">
        <v>111</v>
      </c>
      <c r="B114" s="12">
        <v>42644</v>
      </c>
      <c r="C114" s="12">
        <v>43344</v>
      </c>
      <c r="D114" t="s">
        <v>725</v>
      </c>
      <c r="E114" t="s">
        <v>1108</v>
      </c>
      <c r="F114" t="s">
        <v>1109</v>
      </c>
    </row>
    <row r="115" spans="1:6" x14ac:dyDescent="0.25">
      <c r="A115" s="5">
        <v>112</v>
      </c>
      <c r="B115" s="12">
        <v>42217</v>
      </c>
      <c r="C115" s="12">
        <v>43435</v>
      </c>
      <c r="D115" t="s">
        <v>1110</v>
      </c>
      <c r="E115" t="s">
        <v>1111</v>
      </c>
      <c r="F115" t="s">
        <v>1112</v>
      </c>
    </row>
    <row r="116" spans="1:6" x14ac:dyDescent="0.25">
      <c r="A116" s="5">
        <v>113</v>
      </c>
      <c r="B116" s="12">
        <v>31260</v>
      </c>
      <c r="C116" s="12">
        <v>43435</v>
      </c>
      <c r="D116" t="s">
        <v>1113</v>
      </c>
      <c r="E116" t="s">
        <v>1114</v>
      </c>
      <c r="F116" t="s">
        <v>1115</v>
      </c>
    </row>
    <row r="117" spans="1:6" x14ac:dyDescent="0.25">
      <c r="A117" s="5">
        <v>114</v>
      </c>
      <c r="B117" s="12">
        <v>38718</v>
      </c>
      <c r="C117" s="12">
        <v>43344</v>
      </c>
      <c r="D117" t="s">
        <v>1116</v>
      </c>
      <c r="E117" t="s">
        <v>765</v>
      </c>
      <c r="F117" t="s">
        <v>1117</v>
      </c>
    </row>
    <row r="118" spans="1:6" x14ac:dyDescent="0.25">
      <c r="A118" s="5">
        <v>115</v>
      </c>
      <c r="B118" s="12">
        <v>42644</v>
      </c>
      <c r="C118" s="12">
        <v>43344</v>
      </c>
      <c r="D118" t="s">
        <v>1118</v>
      </c>
      <c r="E118" t="s">
        <v>1119</v>
      </c>
      <c r="F118" t="s">
        <v>1120</v>
      </c>
    </row>
    <row r="119" spans="1:6" x14ac:dyDescent="0.25">
      <c r="A119" s="5">
        <v>116</v>
      </c>
      <c r="B119" s="12">
        <v>41548</v>
      </c>
      <c r="C119" s="12">
        <v>42614</v>
      </c>
      <c r="D119" t="s">
        <v>1121</v>
      </c>
      <c r="E119" t="s">
        <v>1122</v>
      </c>
      <c r="F119" t="s">
        <v>1123</v>
      </c>
    </row>
    <row r="120" spans="1:6" x14ac:dyDescent="0.25">
      <c r="A120" s="5">
        <v>117</v>
      </c>
      <c r="B120" s="13">
        <v>37500</v>
      </c>
      <c r="C120" s="13">
        <v>43435</v>
      </c>
      <c r="D120" t="s">
        <v>1124</v>
      </c>
      <c r="E120" t="s">
        <v>458</v>
      </c>
      <c r="F120" t="s">
        <v>1125</v>
      </c>
    </row>
    <row r="121" spans="1:6" x14ac:dyDescent="0.25">
      <c r="A121" s="5">
        <v>118</v>
      </c>
      <c r="B121" s="13">
        <v>29342</v>
      </c>
      <c r="C121" s="13">
        <v>35643</v>
      </c>
      <c r="D121" t="s">
        <v>1126</v>
      </c>
      <c r="E121" t="s">
        <v>1127</v>
      </c>
      <c r="F121" t="s">
        <v>1128</v>
      </c>
    </row>
    <row r="122" spans="1:6" x14ac:dyDescent="0.25">
      <c r="A122" s="5">
        <v>119</v>
      </c>
      <c r="B122" s="14">
        <v>41153</v>
      </c>
      <c r="C122" s="14">
        <v>42401</v>
      </c>
      <c r="D122" s="15" t="s">
        <v>1129</v>
      </c>
      <c r="E122" t="s">
        <v>1130</v>
      </c>
      <c r="F122" t="s">
        <v>1131</v>
      </c>
    </row>
    <row r="123" spans="1:6" x14ac:dyDescent="0.25">
      <c r="A123" s="5">
        <v>120</v>
      </c>
      <c r="B123" s="14">
        <v>38261</v>
      </c>
      <c r="C123" s="14">
        <v>43374</v>
      </c>
      <c r="D123" t="s">
        <v>1132</v>
      </c>
      <c r="E123" t="s">
        <v>1133</v>
      </c>
      <c r="F123" t="s">
        <v>1134</v>
      </c>
    </row>
    <row r="124" spans="1:6" x14ac:dyDescent="0.25">
      <c r="A124" s="5">
        <v>121</v>
      </c>
      <c r="B124" s="14">
        <v>42644</v>
      </c>
      <c r="C124" s="14">
        <v>43344</v>
      </c>
      <c r="D124" t="s">
        <v>731</v>
      </c>
      <c r="E124" t="s">
        <v>1135</v>
      </c>
      <c r="F124" t="s">
        <v>1136</v>
      </c>
    </row>
    <row r="125" spans="1:6" x14ac:dyDescent="0.25">
      <c r="A125" s="5">
        <v>122</v>
      </c>
      <c r="B125" s="14">
        <v>35796</v>
      </c>
      <c r="C125" s="14">
        <v>43435</v>
      </c>
      <c r="D125" t="s">
        <v>1137</v>
      </c>
      <c r="E125" t="s">
        <v>871</v>
      </c>
      <c r="F125" t="s">
        <v>1138</v>
      </c>
    </row>
    <row r="126" spans="1:6" x14ac:dyDescent="0.25">
      <c r="A126" s="5">
        <v>123</v>
      </c>
      <c r="B126" s="14">
        <v>38961</v>
      </c>
      <c r="C126" s="14">
        <v>43405</v>
      </c>
      <c r="D126" t="s">
        <v>1139</v>
      </c>
      <c r="E126" t="s">
        <v>1140</v>
      </c>
      <c r="F126" t="s">
        <v>1141</v>
      </c>
    </row>
    <row r="127" spans="1:6" x14ac:dyDescent="0.25">
      <c r="A127" s="5">
        <v>124</v>
      </c>
      <c r="B127" s="14">
        <v>36861</v>
      </c>
      <c r="C127" s="14">
        <v>42583</v>
      </c>
      <c r="D127" t="s">
        <v>1142</v>
      </c>
      <c r="E127" t="s">
        <v>740</v>
      </c>
      <c r="F127" t="s">
        <v>1143</v>
      </c>
    </row>
    <row r="128" spans="1:6" x14ac:dyDescent="0.25">
      <c r="A128" s="5">
        <v>125</v>
      </c>
      <c r="B128" s="14">
        <v>42736</v>
      </c>
      <c r="C128" s="14">
        <v>43435</v>
      </c>
      <c r="D128" t="s">
        <v>1144</v>
      </c>
      <c r="E128" t="s">
        <v>1145</v>
      </c>
      <c r="F128" t="s">
        <v>1146</v>
      </c>
    </row>
    <row r="129" spans="1:6" x14ac:dyDescent="0.25">
      <c r="A129" s="5">
        <v>126</v>
      </c>
      <c r="B129" s="14">
        <v>42583</v>
      </c>
      <c r="C129" s="14">
        <v>43344</v>
      </c>
      <c r="D129" t="s">
        <v>1147</v>
      </c>
      <c r="E129" t="s">
        <v>1148</v>
      </c>
      <c r="F129" t="s">
        <v>1149</v>
      </c>
    </row>
    <row r="130" spans="1:6" x14ac:dyDescent="0.25">
      <c r="A130" s="5">
        <v>127</v>
      </c>
      <c r="B130" s="14">
        <v>43070</v>
      </c>
      <c r="C130" s="14">
        <v>43435</v>
      </c>
      <c r="D130" t="s">
        <v>1150</v>
      </c>
      <c r="E130" t="s">
        <v>1140</v>
      </c>
      <c r="F130" t="s">
        <v>1151</v>
      </c>
    </row>
    <row r="131" spans="1:6" x14ac:dyDescent="0.25">
      <c r="A131" s="5">
        <v>128</v>
      </c>
      <c r="B131" s="14">
        <v>42856</v>
      </c>
      <c r="C131" s="14">
        <v>43405</v>
      </c>
      <c r="D131" t="s">
        <v>1152</v>
      </c>
      <c r="E131" t="s">
        <v>1153</v>
      </c>
      <c r="F131" t="s">
        <v>1154</v>
      </c>
    </row>
    <row r="132" spans="1:6" x14ac:dyDescent="0.25">
      <c r="A132" s="5">
        <v>129</v>
      </c>
      <c r="B132" s="16" t="s">
        <v>801</v>
      </c>
      <c r="C132" s="16" t="s">
        <v>729</v>
      </c>
      <c r="D132" t="s">
        <v>802</v>
      </c>
      <c r="E132" t="s">
        <v>458</v>
      </c>
      <c r="F132" t="s">
        <v>803</v>
      </c>
    </row>
    <row r="133" spans="1:6" x14ac:dyDescent="0.25">
      <c r="A133" s="5">
        <v>130</v>
      </c>
      <c r="B133" s="16" t="s">
        <v>809</v>
      </c>
      <c r="C133" s="16" t="s">
        <v>1155</v>
      </c>
      <c r="D133" t="s">
        <v>1156</v>
      </c>
      <c r="E133" t="s">
        <v>1157</v>
      </c>
      <c r="F133" t="s">
        <v>1158</v>
      </c>
    </row>
    <row r="134" spans="1:6" x14ac:dyDescent="0.25">
      <c r="A134" s="5">
        <v>131</v>
      </c>
      <c r="B134" s="16" t="s">
        <v>835</v>
      </c>
      <c r="C134" s="16" t="s">
        <v>1159</v>
      </c>
      <c r="D134" t="s">
        <v>1160</v>
      </c>
      <c r="E134" t="s">
        <v>1161</v>
      </c>
      <c r="F134" t="s">
        <v>1162</v>
      </c>
    </row>
    <row r="135" spans="1:6" x14ac:dyDescent="0.25">
      <c r="A135" s="5">
        <v>132</v>
      </c>
      <c r="B135" s="16" t="s">
        <v>716</v>
      </c>
      <c r="C135" s="16" t="s">
        <v>932</v>
      </c>
      <c r="D135" t="s">
        <v>1072</v>
      </c>
      <c r="E135" t="s">
        <v>1163</v>
      </c>
      <c r="F135" t="s">
        <v>1164</v>
      </c>
    </row>
    <row r="136" spans="1:6" x14ac:dyDescent="0.25">
      <c r="A136" s="5">
        <v>133</v>
      </c>
      <c r="B136" s="16" t="s">
        <v>742</v>
      </c>
      <c r="C136" s="16" t="s">
        <v>729</v>
      </c>
      <c r="D136" t="s">
        <v>1165</v>
      </c>
      <c r="E136" t="s">
        <v>458</v>
      </c>
      <c r="F136" t="s">
        <v>1166</v>
      </c>
    </row>
    <row r="137" spans="1:6" x14ac:dyDescent="0.25">
      <c r="A137" s="5">
        <v>134</v>
      </c>
      <c r="B137" s="16" t="s">
        <v>785</v>
      </c>
      <c r="C137" s="16" t="s">
        <v>879</v>
      </c>
      <c r="D137" t="s">
        <v>1167</v>
      </c>
      <c r="E137" t="s">
        <v>1168</v>
      </c>
      <c r="F137" t="s">
        <v>1169</v>
      </c>
    </row>
    <row r="138" spans="1:6" x14ac:dyDescent="0.25">
      <c r="A138" s="5">
        <v>135</v>
      </c>
      <c r="B138" s="16" t="s">
        <v>1170</v>
      </c>
      <c r="C138" s="16" t="s">
        <v>1171</v>
      </c>
      <c r="D138" t="s">
        <v>1167</v>
      </c>
      <c r="E138" t="s">
        <v>458</v>
      </c>
      <c r="F138" t="s">
        <v>740</v>
      </c>
    </row>
    <row r="139" spans="1:6" x14ac:dyDescent="0.25">
      <c r="A139" s="5">
        <v>136</v>
      </c>
      <c r="B139" s="16" t="s">
        <v>719</v>
      </c>
      <c r="C139" s="16" t="s">
        <v>917</v>
      </c>
      <c r="D139" t="s">
        <v>1172</v>
      </c>
      <c r="E139" t="s">
        <v>1173</v>
      </c>
      <c r="F139" t="s">
        <v>1174</v>
      </c>
    </row>
    <row r="140" spans="1:6" x14ac:dyDescent="0.25">
      <c r="A140" s="5">
        <v>137</v>
      </c>
      <c r="B140" s="16" t="s">
        <v>1175</v>
      </c>
      <c r="C140" s="16" t="s">
        <v>836</v>
      </c>
      <c r="D140" t="s">
        <v>1176</v>
      </c>
      <c r="E140" t="s">
        <v>1177</v>
      </c>
      <c r="F140" t="s">
        <v>1178</v>
      </c>
    </row>
    <row r="141" spans="1:6" x14ac:dyDescent="0.25">
      <c r="A141" s="5">
        <v>138</v>
      </c>
      <c r="B141" s="16" t="s">
        <v>1179</v>
      </c>
      <c r="C141" s="16" t="s">
        <v>735</v>
      </c>
      <c r="D141" t="s">
        <v>1180</v>
      </c>
      <c r="E141" t="s">
        <v>892</v>
      </c>
      <c r="F141" t="s">
        <v>1181</v>
      </c>
    </row>
    <row r="142" spans="1:6" x14ac:dyDescent="0.25">
      <c r="A142" s="5">
        <v>139</v>
      </c>
      <c r="B142" s="16" t="s">
        <v>905</v>
      </c>
      <c r="C142" s="16" t="s">
        <v>743</v>
      </c>
      <c r="D142" t="s">
        <v>1182</v>
      </c>
      <c r="E142" t="s">
        <v>1183</v>
      </c>
      <c r="F142" t="s">
        <v>1184</v>
      </c>
    </row>
    <row r="143" spans="1:6" x14ac:dyDescent="0.25">
      <c r="A143" s="5">
        <v>140</v>
      </c>
      <c r="B143" s="17" t="s">
        <v>975</v>
      </c>
      <c r="C143" s="17" t="s">
        <v>1032</v>
      </c>
      <c r="D143" t="s">
        <v>731</v>
      </c>
      <c r="E143" s="7" t="s">
        <v>75</v>
      </c>
      <c r="F143" s="7" t="s">
        <v>1185</v>
      </c>
    </row>
    <row r="144" spans="1:6" x14ac:dyDescent="0.25">
      <c r="A144" s="5">
        <v>141</v>
      </c>
      <c r="B144" s="17" t="s">
        <v>716</v>
      </c>
      <c r="C144" s="17" t="s">
        <v>1186</v>
      </c>
      <c r="D144" t="s">
        <v>731</v>
      </c>
      <c r="E144" t="s">
        <v>1135</v>
      </c>
      <c r="F144" t="s">
        <v>1187</v>
      </c>
    </row>
    <row r="145" spans="1:6" x14ac:dyDescent="0.25">
      <c r="A145" s="5">
        <v>142</v>
      </c>
      <c r="B145" s="17" t="s">
        <v>1188</v>
      </c>
      <c r="C145" s="17" t="s">
        <v>1189</v>
      </c>
      <c r="D145" s="7" t="s">
        <v>1190</v>
      </c>
      <c r="E145" s="7" t="s">
        <v>740</v>
      </c>
      <c r="F145" s="7" t="s">
        <v>1191</v>
      </c>
    </row>
    <row r="146" spans="1:6" x14ac:dyDescent="0.25">
      <c r="A146" s="5">
        <v>143</v>
      </c>
      <c r="B146" s="17" t="s">
        <v>818</v>
      </c>
      <c r="C146" s="17" t="s">
        <v>729</v>
      </c>
      <c r="D146" t="s">
        <v>1192</v>
      </c>
      <c r="E146" t="s">
        <v>977</v>
      </c>
      <c r="F146" t="s">
        <v>1193</v>
      </c>
    </row>
    <row r="147" spans="1:6" x14ac:dyDescent="0.25">
      <c r="A147" s="5">
        <v>144</v>
      </c>
      <c r="B147" s="17" t="s">
        <v>1194</v>
      </c>
      <c r="C147" s="17" t="s">
        <v>777</v>
      </c>
      <c r="D147" t="s">
        <v>1195</v>
      </c>
      <c r="E147" t="s">
        <v>1196</v>
      </c>
      <c r="F147" t="s">
        <v>1197</v>
      </c>
    </row>
    <row r="148" spans="1:6" x14ac:dyDescent="0.25">
      <c r="A148" s="5">
        <v>145</v>
      </c>
      <c r="B148" s="17" t="s">
        <v>716</v>
      </c>
      <c r="C148" s="17" t="s">
        <v>1198</v>
      </c>
      <c r="D148" t="s">
        <v>731</v>
      </c>
      <c r="E148" t="s">
        <v>1135</v>
      </c>
      <c r="F148" t="s">
        <v>1199</v>
      </c>
    </row>
    <row r="149" spans="1:6" x14ac:dyDescent="0.25">
      <c r="A149" s="5">
        <v>146</v>
      </c>
      <c r="B149" s="17" t="s">
        <v>906</v>
      </c>
      <c r="C149" s="17" t="s">
        <v>1200</v>
      </c>
      <c r="D149" t="s">
        <v>731</v>
      </c>
      <c r="E149" t="s">
        <v>1201</v>
      </c>
      <c r="F149" t="s">
        <v>1202</v>
      </c>
    </row>
    <row r="150" spans="1:6" x14ac:dyDescent="0.25">
      <c r="A150" s="5">
        <v>147</v>
      </c>
      <c r="B150" s="17" t="s">
        <v>716</v>
      </c>
      <c r="C150" s="17" t="s">
        <v>1198</v>
      </c>
      <c r="D150" t="s">
        <v>1203</v>
      </c>
      <c r="E150" t="s">
        <v>1204</v>
      </c>
      <c r="F150" t="s">
        <v>1205</v>
      </c>
    </row>
    <row r="151" spans="1:6" x14ac:dyDescent="0.25">
      <c r="A151" s="5">
        <v>148</v>
      </c>
      <c r="B151" s="17" t="s">
        <v>716</v>
      </c>
      <c r="C151" s="17" t="s">
        <v>1198</v>
      </c>
      <c r="D151" t="s">
        <v>731</v>
      </c>
      <c r="E151" t="s">
        <v>1135</v>
      </c>
      <c r="F151" t="s">
        <v>1206</v>
      </c>
    </row>
    <row r="152" spans="1:6" x14ac:dyDescent="0.25">
      <c r="A152" s="5">
        <v>149</v>
      </c>
      <c r="B152" s="17" t="s">
        <v>1207</v>
      </c>
      <c r="C152" s="17" t="s">
        <v>1208</v>
      </c>
      <c r="D152" t="s">
        <v>1150</v>
      </c>
      <c r="E152" t="s">
        <v>1209</v>
      </c>
      <c r="F152" t="s">
        <v>1210</v>
      </c>
    </row>
    <row r="153" spans="1:6" x14ac:dyDescent="0.25">
      <c r="A153" s="5">
        <v>150</v>
      </c>
      <c r="B153" s="17" t="s">
        <v>716</v>
      </c>
      <c r="C153" s="17" t="s">
        <v>1200</v>
      </c>
      <c r="D153" t="s">
        <v>1220</v>
      </c>
      <c r="E153" t="s">
        <v>765</v>
      </c>
      <c r="F153" t="s">
        <v>871</v>
      </c>
    </row>
    <row r="154" spans="1:6" x14ac:dyDescent="0.25">
      <c r="A154" s="5">
        <v>151</v>
      </c>
      <c r="B154" s="17" t="s">
        <v>835</v>
      </c>
      <c r="C154" s="17" t="s">
        <v>1186</v>
      </c>
      <c r="D154" t="s">
        <v>1224</v>
      </c>
      <c r="E154" t="s">
        <v>1223</v>
      </c>
      <c r="F154" t="s">
        <v>1225</v>
      </c>
    </row>
    <row r="155" spans="1:6" x14ac:dyDescent="0.25">
      <c r="A155" s="5">
        <v>152</v>
      </c>
      <c r="B155" s="17" t="s">
        <v>716</v>
      </c>
      <c r="C155" s="17" t="s">
        <v>1200</v>
      </c>
      <c r="D155" t="s">
        <v>1233</v>
      </c>
      <c r="E155" t="s">
        <v>248</v>
      </c>
      <c r="F155" t="s">
        <v>1228</v>
      </c>
    </row>
    <row r="156" spans="1:6" x14ac:dyDescent="0.25">
      <c r="A156" s="5">
        <v>153</v>
      </c>
      <c r="B156" s="17" t="s">
        <v>994</v>
      </c>
      <c r="C156" s="17" t="s">
        <v>1230</v>
      </c>
      <c r="D156" t="s">
        <v>1233</v>
      </c>
      <c r="E156" t="s">
        <v>1231</v>
      </c>
      <c r="F156" t="s">
        <v>1232</v>
      </c>
    </row>
    <row r="157" spans="1:6" x14ac:dyDescent="0.25">
      <c r="A157" s="5">
        <v>154</v>
      </c>
      <c r="B157" s="17" t="s">
        <v>1023</v>
      </c>
      <c r="C157" s="17" t="s">
        <v>1237</v>
      </c>
      <c r="D157" t="s">
        <v>1238</v>
      </c>
      <c r="E157" t="s">
        <v>1239</v>
      </c>
      <c r="F157" t="s">
        <v>1240</v>
      </c>
    </row>
    <row r="158" spans="1:6" x14ac:dyDescent="0.25">
      <c r="A158" s="5">
        <v>155</v>
      </c>
      <c r="B158" s="17" t="s">
        <v>785</v>
      </c>
      <c r="C158" s="17" t="s">
        <v>1200</v>
      </c>
      <c r="D158" t="s">
        <v>1033</v>
      </c>
      <c r="E158" t="s">
        <v>75</v>
      </c>
      <c r="F158" t="s">
        <v>1243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2019-07-02T17:14:55Z</dcterms:created>
  <dcterms:modified xsi:type="dcterms:W3CDTF">2019-07-09T16:47:38Z</dcterms:modified>
</cp:coreProperties>
</file>