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ION\Desktop\ANA LAURA TRANSPARENCIA 2015\"/>
    </mc:Choice>
  </mc:AlternateContent>
  <bookViews>
    <workbookView xWindow="0" yWindow="0" windowWidth="17325" windowHeight="9735"/>
  </bookViews>
  <sheets>
    <sheet name="Reporte de Formatos" sheetId="1" r:id="rId1"/>
    <sheet name="Hidden_1" sheetId="2" r:id="rId2"/>
    <sheet name="Hidden_2" sheetId="3" r:id="rId3"/>
    <sheet name="Tabla_237048" sheetId="4" r:id="rId4"/>
    <sheet name="Tabla_237049" sheetId="5" r:id="rId5"/>
    <sheet name="Tabla_237050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<sst xmlns="http://schemas.openxmlformats.org/spreadsheetml/2006/main" count="158" uniqueCount="120">
  <si>
    <t>36010</t>
  </si>
  <si>
    <t>TÍTULO</t>
  </si>
  <si>
    <t>NOMBRE CORTO</t>
  </si>
  <si>
    <t>DESCRIPCIÓN</t>
  </si>
  <si>
    <t>Gastos por conceptos de viáticos</t>
  </si>
  <si>
    <t>2017 Gastos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</si>
  <si>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</si>
  <si>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</si>
  <si>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</si>
  <si>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</si>
  <si>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</si>
  <si>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</si>
  <si>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</si>
  <si>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</si>
  <si>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</si>
  <si>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</si>
  <si>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</si>
  <si>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237032</t>
  </si>
  <si>
    <t>237020</t>
  </si>
  <si>
    <t>237047</t>
  </si>
  <si>
    <t>237021</t>
  </si>
  <si>
    <t>237035</t>
  </si>
  <si>
    <t>237022</t>
  </si>
  <si>
    <t>237033</t>
  </si>
  <si>
    <t>237023</t>
  </si>
  <si>
    <t>237024</t>
  </si>
  <si>
    <t>237025</t>
  </si>
  <si>
    <t>237034</t>
  </si>
  <si>
    <t>237046</t>
  </si>
  <si>
    <t>237037</t>
  </si>
  <si>
    <t>237044</t>
  </si>
  <si>
    <t>237026</t>
  </si>
  <si>
    <t>237027</t>
  </si>
  <si>
    <t>237028</t>
  </si>
  <si>
    <t>237029</t>
  </si>
  <si>
    <t>237030</t>
  </si>
  <si>
    <t>237031</t>
  </si>
  <si>
    <t>237036</t>
  </si>
  <si>
    <t>237040</t>
  </si>
  <si>
    <t>237041</t>
  </si>
  <si>
    <t>237048</t>
  </si>
  <si>
    <t>237042</t>
  </si>
  <si>
    <t>237043</t>
  </si>
  <si>
    <t>237039</t>
  </si>
  <si>
    <t>237045</t>
  </si>
  <si>
    <t>237049</t>
  </si>
  <si>
    <t>237050</t>
  </si>
  <si>
    <t>237038</t>
  </si>
  <si>
    <t>237019</t>
  </si>
  <si>
    <t>237051</t>
  </si>
  <si>
    <t>237052</t>
  </si>
  <si>
    <t>237053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</si>
  <si>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</si>
  <si>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</si>
  <si>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</si>
  <si>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</si>
  <si>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</si>
  <si>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</si>
  <si>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</si>
  <si>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</si>
  <si>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</si>
  <si>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</si>
  <si>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</si>
  <si>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</si>
  <si>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</si>
  <si>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</si>
  <si>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</si>
  <si>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</si>
  <si>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</si>
  <si>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</si>
  <si>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</si>
  <si>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</si>
  <si>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</si>
  <si>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</si>
  <si>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</si>
  <si>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</si>
  <si>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Tabla_237048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</si>
  <si>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</si>
  <si>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</si>
  <si>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</si>
  <si>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</si>
  <si>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Tabla_237049</t>
  </si>
  <si>
    <t>Hipervínculo a normatividad reguladora de gastos 
Tabla_237050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</si>
  <si>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</si>
  <si>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</si>
  <si>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</si>
  <si>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</si>
  <si>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</si>
  <si>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Tabla_237048</t>
  </si>
  <si>
    <t>Colocar el ID de los registros de la Tabla_237049</t>
  </si>
  <si>
    <t>Colocar el ID de los registros de la Tabla_237050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</si>
  <si>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</si>
  <si>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</si>
  <si>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</si>
  <si>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</si>
  <si>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</si>
  <si>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</si>
  <si>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</si>
  <si>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</si>
  <si>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</si>
  <si>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</si>
  <si>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</si>
  <si>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</si>
  <si>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30064</t>
  </si>
  <si>
    <t>30065</t>
  </si>
  <si>
    <t>30066</t>
  </si>
  <si>
    <t>ID</t>
  </si>
  <si>
    <t>Clave de la partida de cada uno de los conceptos</t>
  </si>
  <si>
    <t>Denominación de la partida por concepto</t>
  </si>
  <si>
    <t>Importe ejercido erogado por concepto de viáticos</t>
  </si>
  <si>
    <t>30067</t>
  </si>
  <si>
    <t>Hipervínculo a las facturas o comprobantes</t>
  </si>
  <si>
    <t>30068</t>
  </si>
  <si>
    <t>Hipervínculo a normatividad reguladora de gastos</t>
  </si>
  <si>
    <t>PRIMER TRIMESTRE</t>
  </si>
  <si>
    <t>SEGUNDO TRIMESTRS</t>
  </si>
  <si>
    <t>TERCER TRIMESTRE</t>
  </si>
  <si>
    <t>CUARTO TRIMESTRE</t>
  </si>
  <si>
    <t>DIRECCION DE CONTABILIDAD</t>
  </si>
  <si>
    <t>LA INFORMACION NO FUE CONTENIDA EN EL ACTA DE ENTREGA RECEPCION POR LO QUE FUE IMPOSIBLE SU REGISTRO  POR QUE NO SE ENCUENTRRA CAPTURADA EN PLATA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</si>
</sst>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C2" workbookViewId="0">
      <selection activeCell="AI9" sqref="AI9:AI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2015</v>
      </c>
      <c r="B8" t="s">
        <v>114</v>
      </c>
      <c r="X8" t="s">
        <v>88</v>
      </c>
      <c r="AC8" t="s">
        <v>89</v>
      </c>
      <c r="AD8" t="s">
        <v>90</v>
      </c>
      <c r="AE8" s="6">
        <v>42095</v>
      </c>
      <c r="AF8" t="s">
        <v>118</v>
      </c>
      <c r="AG8">
        <v>2015</v>
      </c>
      <c r="AH8" s="6">
        <v>42094</v>
      </c>
      <c r="AI8" t="s">
        <v>119</v>
      </c>
    </row>
    <row r="9" spans="1:35" x14ac:dyDescent="0.25">
      <c r="A9">
        <v>2015</v>
      </c>
      <c r="B9" t="s">
        <v>115</v>
      </c>
      <c r="AE9" s="6">
        <v>42186</v>
      </c>
      <c r="AF9" t="s">
        <v>118</v>
      </c>
      <c r="AG9">
        <v>2015</v>
      </c>
      <c r="AH9" s="6">
        <v>42185</v>
      </c>
      <c r="AI9" t="s">
        <v>119</v>
      </c>
    </row>
    <row r="10" spans="1:35" x14ac:dyDescent="0.25">
      <c r="A10">
        <v>2015</v>
      </c>
      <c r="B10" t="s">
        <v>116</v>
      </c>
      <c r="AE10" s="6">
        <v>42278</v>
      </c>
      <c r="AF10" t="s">
        <v>118</v>
      </c>
      <c r="AG10">
        <v>2015</v>
      </c>
      <c r="AH10" s="6">
        <v>42277</v>
      </c>
      <c r="AI10" t="s">
        <v>119</v>
      </c>
    </row>
    <row r="11" spans="1:35" x14ac:dyDescent="0.25">
      <c r="A11">
        <v>2015</v>
      </c>
      <c r="B11" t="s">
        <v>117</v>
      </c>
      <c r="AE11" s="6">
        <v>42371</v>
      </c>
      <c r="AF11" t="s">
        <v>118</v>
      </c>
      <c r="AG11">
        <v>2015</v>
      </c>
      <c r="AH11" s="6">
        <v>42369</v>
      </c>
      <c r="AI11" t="s">
        <v>119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Tabla_237048</vt:lpstr>
      <vt:lpstr>Tabla_237049</vt:lpstr>
      <vt:lpstr>Tabla_237050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INSPIRION</cp:lastModifiedBy>
  <dcterms:created xsi:type="dcterms:W3CDTF">2019-01-29T16:33:13Z</dcterms:created>
  <dcterms:modified xsi:type="dcterms:W3CDTF">2019-01-29T16:43:20Z</dcterms:modified>
</cp:coreProperties>
</file>