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IMTAI\Reporte Trimestral\3er Trimestre 2019\Obervaciones Octubre 2019\F38 Tramites\Ejercicio 2016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<sst xmlns="http://schemas.openxmlformats.org/spreadsheetml/2006/main" count="279" uniqueCount="214">
  <si>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</si>
  <si>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</si>
  <si>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</si>
  <si>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</si>
  <si>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</si>
  <si>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</si>
  <si>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</si>
  <si>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</si>
  <si>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</si>
  <si>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</si>
  <si>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</si>
  <si>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</si>
  <si>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</si>
  <si>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</si>
  <si>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</si>
  <si>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</si>
  <si>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</si>
  <si>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</si>
  <si>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</si>
  <si>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</si>
  <si>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</si>
  <si>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</si>
  <si>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</si>
  <si>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</si>
  <si>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</si>
  <si>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</si>
  <si>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</si>
  <si>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</si>
  <si>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</si>
  <si>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</si>
  <si>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</si>
  <si>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</si>
  <si>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</si>
  <si>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</si>
  <si>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</si>
  <si>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</si>
  <si>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</si>
  <si>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</si>
  <si>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</si>
  <si>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</si>
  <si>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</si>
  <si>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</si>
  <si>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</si>
  <si>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</si>
  <si>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</si>
  <si>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</si>
  <si>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</si>
  <si>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</si>
  <si>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</si>
  <si>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</si>
  <si>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</si>
  <si>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</si>
  <si>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</si>
  <si>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</si>
  <si>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</si>
  <si>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</si>
  <si>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</si>
  <si>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</si>
  <si>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</si>
  <si>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</si>
  <si>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</si>
  <si>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</si>
  <si>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</si>
  <si>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</si>
  <si>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</si>
  <si>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</si>
  <si>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</si>
  <si>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</si>
  <si>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</si>
  <si>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</si>
  <si>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</si>
  <si>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</si>
  <si>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</si>
  <si>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</si>
  <si>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</si>
  <si>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</si>
  <si>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</si>
  <si>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</si>
  <si>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</si>
  <si>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</si>
  <si>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</si>
  <si>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</si>
  <si>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</si>
  <si>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</si>
  <si>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</si>
  <si>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</si>
  <si>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</si>
  <si>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</si>
  <si>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</si>
  <si>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</si>
  <si>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</si>
  <si>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</si>
  <si>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</si>
  <si>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</si>
  <si>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</si>
  <si>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</si>
  <si>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</si>
  <si>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</si>
  <si>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</si>
  <si>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</si>
  <si>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</si>
  <si>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</si>
  <si>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</si>
  <si>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</si>
  <si>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</si>
  <si>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</si>
  <si>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</si>
  <si>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</si>
  <si>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</si>
  <si>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</si>
  <si>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</si>
  <si>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</si>
  <si>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</si>
  <si>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</si>
  <si>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</si>
  <si>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</si>
  <si>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</si>
  <si>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</si>
  <si>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</si>
  <si>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</si>
  <si>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</si>
  <si>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</si>
  <si>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</si>
  <si>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</si>
  <si>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</si>
  <si>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</si>
  <si>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</si>
  <si>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</si>
  <si>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</si>
  <si>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</si>
  <si>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</si>
  <si>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</si>
  <si>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</si>
  <si>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</si>
  <si>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</si>
  <si>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</si>
  <si>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</si>
  <si>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</si>
  <si>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</si>
  <si>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</si>
  <si>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</si>
  <si>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</si>
  <si>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</si>
  <si>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</si>
  <si>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</si>
  <si>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</si>
  <si>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</si>
  <si>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</si>
  <si>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</si>
  <si>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</si>
  <si>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</si>
  <si>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</si>
  <si>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</si>
  <si>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</si>
  <si>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</si>
  <si>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</si>
  <si>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</si>
  <si>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</si>
  <si>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</si>
  <si>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</si>
  <si>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</si>
  <si>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</si>
  <si>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</si>
  <si>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</si>
  <si>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</si>
  <si>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</si>
  <si>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</si>
  <si>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</si>
  <si>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</si>
  <si>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</si>
  <si>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</si>
  <si>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</si>
  <si>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</si>
  <si>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</si>
  <si>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</si>
  <si>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</si>
  <si>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</si>
  <si>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</si>
  <si>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</si>
  <si>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</si>
  <si>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</si>
  <si>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</si>
  <si>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</si>
  <si>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</si>
  <si>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</si>
  <si>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</si>
  <si>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</si>
  <si>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SEDESOL</t>
  </si>
  <si>
    <t>Detección, prevención de Hipertension Arterial, Diabetes Mellitus, Sobrepeso y Obesidad.</t>
  </si>
  <si>
    <t>Ley de Salud Estado de Tamaulipas, PDM 2016-2018 estado de tamaulipas,Reglamento de Admon Pública Municipio de Reynosa.</t>
  </si>
  <si>
    <t>Atención a personas en la unidad medica municipal.</t>
  </si>
  <si>
    <t>No se requiere</t>
  </si>
  <si>
    <t>Nombre completo, Domicilio, Fecha de Nacimiento, Edad, Número telefónico, Identificación IFE si la porta</t>
  </si>
  <si>
    <t>Tomás</t>
  </si>
  <si>
    <t xml:space="preserve">Ortega </t>
  </si>
  <si>
    <t>Banda</t>
  </si>
  <si>
    <t>Unidad Médica Municipal</t>
  </si>
  <si>
    <t>Allende</t>
  </si>
  <si>
    <t>Reynosa</t>
  </si>
  <si>
    <t>Lunes a Viernes 8 am 4 pm.</t>
  </si>
  <si>
    <t>tobrey@prodigy.net.mx</t>
  </si>
  <si>
    <t>El usuario tiene el derecho de interponer una queja ante la negativa o falta de respuesta al programa</t>
  </si>
  <si>
    <t>Dirección de Salud y Grupos Vulnerables</t>
  </si>
  <si>
    <t>La información no fue incluida en el Acta de Entrega-Recepción de la Administración 2013-2016 y tampoco fue cargada a la plataforma de Transparencia</t>
  </si>
  <si>
    <t>Ley de Salud Estado de Tamaulipas, PDM 2016-2018 estado de tamaulipas, Reglamento de Admon Pública Municipio de Reynosa.</t>
  </si>
  <si>
    <t>A todo ciudadano que no sea derechohabiente</t>
  </si>
  <si>
    <t>Presencial</t>
  </si>
  <si>
    <t>Corto Plazo</t>
  </si>
  <si>
    <t>A todo ciudadano que lo solicite</t>
  </si>
  <si>
    <t>Solicitud de asistencia médica</t>
  </si>
  <si>
    <t xml:space="preserve"> </t>
  </si>
  <si>
    <t>Opciones: 1.- oficinas de sedesol (tercer piso) Tel. 9323250, 2.- Buzón Físico de quejas y sugerencias (planta baja) 3.- Contraloría Municipal (tercer piso) Tel. 9323200 Ext. 3280 4.- En línea, denuncia anónima: http://www.reynosa.gob.mx/quejas-y-denuncias/index.html</t>
  </si>
  <si>
    <t>Opciones: 1.- oficinas de sedesol (tercer piso) Tel. 9323250, 2.- Buzón Físico de quejas y sugerencias (planta baja) 3.- Contraloría Municipal (tercer piso) Tel. 9323200 Ext. 3280  4.-En línea, denuncia anónima: http://www.reynosa.gob.mx/quejas-y-denuncias/index.html</t>
  </si>
  <si>
    <t>Campos: Monto de los derechos o aprovechamientos, Descripción de la forma en que se determina el monto; el beneficio no es económico es una atención médica, Campo: Correo electrónico; No se llenó porque el lineamiento dice que debe ser correo oficial y solo se cuenta con correo personal, Campo: Número interior; el domicilio solo cuenta con número exterior.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</si>
</sst>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Fill="1" applyBorder="1" applyAlignment="1"/>
    <xf numFmtId="0" fontId="4" fillId="0" borderId="0" xfId="0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rey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A2" zoomScale="80" zoomScaleNormal="80" workbookViewId="0">
      <selection activeCell="E23" sqref="E23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H8" s="2">
        <v>42461</v>
      </c>
      <c r="AI8" t="s">
        <v>187</v>
      </c>
      <c r="AJ8">
        <v>2016</v>
      </c>
      <c r="AK8" s="2">
        <v>42460</v>
      </c>
      <c r="AL8" s="4" t="s">
        <v>203</v>
      </c>
    </row>
    <row r="9" spans="1:38" x14ac:dyDescent="0.25">
      <c r="AH9" s="2">
        <v>42552</v>
      </c>
      <c r="AI9" t="s">
        <v>187</v>
      </c>
      <c r="AJ9" s="3">
        <v>2016</v>
      </c>
      <c r="AK9" s="2">
        <v>42551</v>
      </c>
      <c r="AL9" s="4" t="s">
        <v>203</v>
      </c>
    </row>
    <row r="10" spans="1:38" x14ac:dyDescent="0.25">
      <c r="AH10" s="2">
        <v>42646</v>
      </c>
      <c r="AI10" t="s">
        <v>187</v>
      </c>
      <c r="AJ10" s="3">
        <v>2016</v>
      </c>
      <c r="AK10" s="2">
        <v>42643</v>
      </c>
      <c r="AL10" s="4" t="s">
        <v>203</v>
      </c>
    </row>
    <row r="11" spans="1:38" s="5" customFormat="1" x14ac:dyDescent="0.25">
      <c r="A11" s="13" t="s">
        <v>209</v>
      </c>
      <c r="B11" s="9" t="s">
        <v>188</v>
      </c>
      <c r="C11" s="13" t="s">
        <v>204</v>
      </c>
      <c r="D11" s="12" t="s">
        <v>205</v>
      </c>
      <c r="E11" s="12" t="s">
        <v>206</v>
      </c>
      <c r="F11" s="12" t="s">
        <v>207</v>
      </c>
      <c r="G11" s="8" t="s">
        <v>191</v>
      </c>
      <c r="H11" s="8" t="s">
        <v>192</v>
      </c>
      <c r="I11" s="5" t="s">
        <v>210</v>
      </c>
      <c r="J11" s="8"/>
      <c r="K11" s="8" t="s">
        <v>193</v>
      </c>
      <c r="L11" s="8" t="s">
        <v>194</v>
      </c>
      <c r="M11" s="8" t="s">
        <v>195</v>
      </c>
      <c r="O11" s="10" t="s">
        <v>196</v>
      </c>
      <c r="P11" s="5" t="s">
        <v>97</v>
      </c>
      <c r="Q11" s="8" t="s">
        <v>197</v>
      </c>
      <c r="R11" s="8">
        <v>830</v>
      </c>
      <c r="T11" s="5" t="s">
        <v>148</v>
      </c>
      <c r="U11" s="10" t="s">
        <v>196</v>
      </c>
      <c r="V11" s="5">
        <v>1</v>
      </c>
      <c r="W11" s="8" t="s">
        <v>120</v>
      </c>
      <c r="X11" s="8">
        <v>32</v>
      </c>
      <c r="Y11" s="8" t="s">
        <v>198</v>
      </c>
      <c r="Z11" s="5">
        <v>28</v>
      </c>
      <c r="AA11" s="5" t="s">
        <v>178</v>
      </c>
      <c r="AB11" s="8">
        <v>88550</v>
      </c>
      <c r="AC11" s="8">
        <v>9221462</v>
      </c>
      <c r="AD11" s="8" t="s">
        <v>199</v>
      </c>
      <c r="AE11" s="11" t="s">
        <v>200</v>
      </c>
      <c r="AF11" s="10" t="s">
        <v>201</v>
      </c>
      <c r="AG11" s="13" t="s">
        <v>211</v>
      </c>
      <c r="AH11" s="6">
        <v>42745</v>
      </c>
      <c r="AI11" s="8" t="s">
        <v>202</v>
      </c>
      <c r="AJ11" s="7">
        <v>2016</v>
      </c>
      <c r="AK11" s="6">
        <v>42735</v>
      </c>
      <c r="AL11" s="5" t="s">
        <v>213</v>
      </c>
    </row>
    <row r="12" spans="1:38" s="5" customFormat="1" x14ac:dyDescent="0.25">
      <c r="A12" s="13" t="s">
        <v>209</v>
      </c>
      <c r="B12" s="8" t="s">
        <v>190</v>
      </c>
      <c r="C12" s="13" t="s">
        <v>189</v>
      </c>
      <c r="D12" s="12" t="s">
        <v>208</v>
      </c>
      <c r="E12" s="12" t="s">
        <v>206</v>
      </c>
      <c r="F12" s="12" t="s">
        <v>207</v>
      </c>
      <c r="G12" s="8" t="s">
        <v>191</v>
      </c>
      <c r="H12" s="8" t="s">
        <v>192</v>
      </c>
      <c r="I12" s="5" t="s">
        <v>210</v>
      </c>
      <c r="J12" s="8"/>
      <c r="K12" s="8" t="s">
        <v>193</v>
      </c>
      <c r="L12" s="8" t="s">
        <v>194</v>
      </c>
      <c r="M12" s="8" t="s">
        <v>195</v>
      </c>
      <c r="O12" s="10" t="s">
        <v>196</v>
      </c>
      <c r="P12" s="5" t="s">
        <v>97</v>
      </c>
      <c r="Q12" s="8" t="s">
        <v>197</v>
      </c>
      <c r="R12" s="8">
        <v>830</v>
      </c>
      <c r="T12" s="5" t="s">
        <v>148</v>
      </c>
      <c r="U12" s="10" t="s">
        <v>196</v>
      </c>
      <c r="V12" s="5">
        <v>1</v>
      </c>
      <c r="W12" s="8" t="s">
        <v>120</v>
      </c>
      <c r="X12" s="8">
        <v>32</v>
      </c>
      <c r="Y12" s="8" t="s">
        <v>198</v>
      </c>
      <c r="Z12" s="5">
        <v>28</v>
      </c>
      <c r="AA12" s="5" t="s">
        <v>178</v>
      </c>
      <c r="AB12" s="8">
        <v>88550</v>
      </c>
      <c r="AC12" s="8">
        <v>9221462</v>
      </c>
      <c r="AD12" s="8" t="s">
        <v>199</v>
      </c>
      <c r="AE12" s="11" t="s">
        <v>200</v>
      </c>
      <c r="AF12" s="10" t="s">
        <v>201</v>
      </c>
      <c r="AG12" s="13" t="s">
        <v>212</v>
      </c>
      <c r="AH12" s="6">
        <v>42745</v>
      </c>
      <c r="AI12" s="8" t="s">
        <v>202</v>
      </c>
      <c r="AJ12" s="7">
        <v>2016</v>
      </c>
      <c r="AK12" s="6">
        <v>42735</v>
      </c>
      <c r="AL12" s="5" t="s">
        <v>213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0">
      <formula1>Hidden_115</formula1>
    </dataValidation>
    <dataValidation type="list" allowBlank="1" showErrorMessage="1" sqref="T8:T200">
      <formula1>Hidden_219</formula1>
    </dataValidation>
    <dataValidation type="list" allowBlank="1" showErrorMessage="1" sqref="AA8:AA200">
      <formula1>Hidden_326</formula1>
    </dataValidation>
  </dataValidations>
  <hyperlinks>
    <hyperlink ref="AE11:AE12" r:id="rId1" display="tobrey@prodigy.net.mx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2019-01-28T21:26:37Z</dcterms:created>
  <dcterms:modified xsi:type="dcterms:W3CDTF">2019-10-30T16:02:13Z</dcterms:modified>
</cp:coreProperties>
</file>